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9401\AppData\Local\Microsoft\Windows\INetCache\Content.Outlook\V9YX7U3U\"/>
    </mc:Choice>
  </mc:AlternateContent>
  <bookViews>
    <workbookView xWindow="0" yWindow="0" windowWidth="27435" windowHeight="12045"/>
  </bookViews>
  <sheets>
    <sheet name="DRG Avg Chgs" sheetId="3" r:id="rId1"/>
    <sheet name="DRG Avg Charges" sheetId="2" state="hidden" r:id="rId2"/>
  </sheets>
  <definedNames>
    <definedName name="_xlnm._FilterDatabase" localSheetId="0" hidden="1">'DRG Avg Chgs'!$A$3:$B$506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<sst xmlns="http://schemas.openxmlformats.org/spreadsheetml/2006/main" count="1015" uniqueCount="508">
  <si>
    <t>Unit Name</t>
  </si>
  <si>
    <t xml:space="preserve">NATIONAL PARK MEDICAL CENTER    </t>
  </si>
  <si>
    <t xml:space="preserve">906 </t>
  </si>
  <si>
    <t xml:space="preserve">470 </t>
  </si>
  <si>
    <t xml:space="preserve">483 </t>
  </si>
  <si>
    <t xml:space="preserve">003 </t>
  </si>
  <si>
    <t xml:space="preserve">330 </t>
  </si>
  <si>
    <t xml:space="preserve">884 </t>
  </si>
  <si>
    <t xml:space="preserve">336 </t>
  </si>
  <si>
    <t xml:space="preserve">177 </t>
  </si>
  <si>
    <t xml:space="preserve">004 </t>
  </si>
  <si>
    <t xml:space="preserve">637 </t>
  </si>
  <si>
    <t xml:space="preserve">621 </t>
  </si>
  <si>
    <t xml:space="preserve">896 </t>
  </si>
  <si>
    <t xml:space="preserve">377 </t>
  </si>
  <si>
    <t xml:space="preserve">467 </t>
  </si>
  <si>
    <t xml:space="preserve">064 </t>
  </si>
  <si>
    <t xml:space="preserve">857 </t>
  </si>
  <si>
    <t xml:space="preserve">163 </t>
  </si>
  <si>
    <t xml:space="preserve">329 </t>
  </si>
  <si>
    <t xml:space="preserve">534 </t>
  </si>
  <si>
    <t xml:space="preserve">039 </t>
  </si>
  <si>
    <t xml:space="preserve">775 </t>
  </si>
  <si>
    <t xml:space="preserve">518 </t>
  </si>
  <si>
    <t xml:space="preserve">091 </t>
  </si>
  <si>
    <t xml:space="preserve">907 </t>
  </si>
  <si>
    <t xml:space="preserve">620 </t>
  </si>
  <si>
    <t xml:space="preserve">057 </t>
  </si>
  <si>
    <t xml:space="preserve">853 </t>
  </si>
  <si>
    <t xml:space="preserve">885 </t>
  </si>
  <si>
    <t xml:space="preserve">948 </t>
  </si>
  <si>
    <t xml:space="preserve">056 </t>
  </si>
  <si>
    <t xml:space="preserve">871 </t>
  </si>
  <si>
    <t xml:space="preserve">515 </t>
  </si>
  <si>
    <t xml:space="preserve">388 </t>
  </si>
  <si>
    <t xml:space="preserve">189 </t>
  </si>
  <si>
    <t xml:space="preserve">291 </t>
  </si>
  <si>
    <t xml:space="preserve">870 </t>
  </si>
  <si>
    <t xml:space="preserve">190 </t>
  </si>
  <si>
    <t xml:space="preserve">354 </t>
  </si>
  <si>
    <t xml:space="preserve">166 </t>
  </si>
  <si>
    <t xml:space="preserve">689 </t>
  </si>
  <si>
    <t xml:space="preserve">558 </t>
  </si>
  <si>
    <t xml:space="preserve">070 </t>
  </si>
  <si>
    <t xml:space="preserve">371 </t>
  </si>
  <si>
    <t xml:space="preserve">280 </t>
  </si>
  <si>
    <t xml:space="preserve">854 </t>
  </si>
  <si>
    <t xml:space="preserve">194 </t>
  </si>
  <si>
    <t xml:space="preserve">269 </t>
  </si>
  <si>
    <t xml:space="preserve">389 </t>
  </si>
  <si>
    <t xml:space="preserve">629 </t>
  </si>
  <si>
    <t xml:space="preserve">439 </t>
  </si>
  <si>
    <t xml:space="preserve">072 </t>
  </si>
  <si>
    <t xml:space="preserve">682 </t>
  </si>
  <si>
    <t xml:space="preserve">442 </t>
  </si>
  <si>
    <t xml:space="preserve">563 </t>
  </si>
  <si>
    <t xml:space="preserve">270 </t>
  </si>
  <si>
    <t xml:space="preserve">178 </t>
  </si>
  <si>
    <t xml:space="preserve">766 </t>
  </si>
  <si>
    <t xml:space="preserve">743 </t>
  </si>
  <si>
    <t xml:space="preserve">554 </t>
  </si>
  <si>
    <t xml:space="preserve">084 </t>
  </si>
  <si>
    <t xml:space="preserve">812 </t>
  </si>
  <si>
    <t xml:space="preserve">191 </t>
  </si>
  <si>
    <t xml:space="preserve">092 </t>
  </si>
  <si>
    <t xml:space="preserve">951 </t>
  </si>
  <si>
    <t xml:space="preserve">872 </t>
  </si>
  <si>
    <t xml:space="preserve">382 </t>
  </si>
  <si>
    <t xml:space="preserve">683 </t>
  </si>
  <si>
    <t xml:space="preserve">378 </t>
  </si>
  <si>
    <t xml:space="preserve">690 </t>
  </si>
  <si>
    <t xml:space="preserve">795 </t>
  </si>
  <si>
    <t xml:space="preserve">684 </t>
  </si>
  <si>
    <t xml:space="preserve">203 </t>
  </si>
  <si>
    <t xml:space="preserve">638 </t>
  </si>
  <si>
    <t xml:space="preserve">390 </t>
  </si>
  <si>
    <t xml:space="preserve">535 </t>
  </si>
  <si>
    <t xml:space="preserve">391 </t>
  </si>
  <si>
    <t xml:space="preserve">976 </t>
  </si>
  <si>
    <t xml:space="preserve">781 </t>
  </si>
  <si>
    <t xml:space="preserve">841 </t>
  </si>
  <si>
    <t xml:space="preserve">313 </t>
  </si>
  <si>
    <t xml:space="preserve">603 </t>
  </si>
  <si>
    <t xml:space="preserve">901 </t>
  </si>
  <si>
    <t xml:space="preserve">153 </t>
  </si>
  <si>
    <t xml:space="preserve">481 </t>
  </si>
  <si>
    <t xml:space="preserve">765 </t>
  </si>
  <si>
    <t xml:space="preserve">193 </t>
  </si>
  <si>
    <t xml:space="preserve">494 </t>
  </si>
  <si>
    <t xml:space="preserve">572 </t>
  </si>
  <si>
    <t xml:space="preserve">175 </t>
  </si>
  <si>
    <t xml:space="preserve">493 </t>
  </si>
  <si>
    <t xml:space="preserve">292 </t>
  </si>
  <si>
    <t xml:space="preserve">778 </t>
  </si>
  <si>
    <t xml:space="preserve">511 </t>
  </si>
  <si>
    <t xml:space="preserve">977 </t>
  </si>
  <si>
    <t xml:space="preserve">195 </t>
  </si>
  <si>
    <t xml:space="preserve">394 </t>
  </si>
  <si>
    <t xml:space="preserve">201 </t>
  </si>
  <si>
    <t xml:space="preserve">602 </t>
  </si>
  <si>
    <t xml:space="preserve">268 </t>
  </si>
  <si>
    <t xml:space="preserve">790 </t>
  </si>
  <si>
    <t xml:space="preserve">432 </t>
  </si>
  <si>
    <t xml:space="preserve">308 </t>
  </si>
  <si>
    <t xml:space="preserve">760 </t>
  </si>
  <si>
    <t xml:space="preserve">299 </t>
  </si>
  <si>
    <t xml:space="preserve">164 </t>
  </si>
  <si>
    <t xml:space="preserve">498 </t>
  </si>
  <si>
    <t xml:space="preserve">699 </t>
  </si>
  <si>
    <t xml:space="preserve">917 </t>
  </si>
  <si>
    <t xml:space="preserve">074 </t>
  </si>
  <si>
    <t xml:space="preserve">473 </t>
  </si>
  <si>
    <t xml:space="preserve">287 </t>
  </si>
  <si>
    <t xml:space="preserve">247 </t>
  </si>
  <si>
    <t xml:space="preserve">103 </t>
  </si>
  <si>
    <t xml:space="preserve">811 </t>
  </si>
  <si>
    <t xml:space="preserve">186 </t>
  </si>
  <si>
    <t xml:space="preserve">207 </t>
  </si>
  <si>
    <t xml:space="preserve">312 </t>
  </si>
  <si>
    <t xml:space="preserve">694 </t>
  </si>
  <si>
    <t xml:space="preserve">696 </t>
  </si>
  <si>
    <t xml:space="preserve">640 </t>
  </si>
  <si>
    <t xml:space="preserve">300 </t>
  </si>
  <si>
    <t xml:space="preserve">560 </t>
  </si>
  <si>
    <t xml:space="preserve">809 </t>
  </si>
  <si>
    <t xml:space="preserve">492 </t>
  </si>
  <si>
    <t xml:space="preserve">234 </t>
  </si>
  <si>
    <t xml:space="preserve">025 </t>
  </si>
  <si>
    <t xml:space="preserve">908 </t>
  </si>
  <si>
    <t xml:space="preserve">326 </t>
  </si>
  <si>
    <t xml:space="preserve">199 </t>
  </si>
  <si>
    <t xml:space="preserve">200 </t>
  </si>
  <si>
    <t xml:space="preserve">235 </t>
  </si>
  <si>
    <t xml:space="preserve">236 </t>
  </si>
  <si>
    <t xml:space="preserve">310 </t>
  </si>
  <si>
    <t xml:space="preserve">989 </t>
  </si>
  <si>
    <t xml:space="preserve">165 </t>
  </si>
  <si>
    <t xml:space="preserve">956 </t>
  </si>
  <si>
    <t xml:space="preserve">220 </t>
  </si>
  <si>
    <t xml:space="preserve">698 </t>
  </si>
  <si>
    <t xml:space="preserve">252 </t>
  </si>
  <si>
    <t xml:space="preserve">180 </t>
  </si>
  <si>
    <t xml:space="preserve">472 </t>
  </si>
  <si>
    <t xml:space="preserve">249 </t>
  </si>
  <si>
    <t xml:space="preserve">328 </t>
  </si>
  <si>
    <t xml:space="preserve">660 </t>
  </si>
  <si>
    <t xml:space="preserve">246 </t>
  </si>
  <si>
    <t xml:space="preserve">669 </t>
  </si>
  <si>
    <t xml:space="preserve">880 </t>
  </si>
  <si>
    <t xml:space="preserve">708 </t>
  </si>
  <si>
    <t xml:space="preserve">707 </t>
  </si>
  <si>
    <t xml:space="preserve">208 </t>
  </si>
  <si>
    <t xml:space="preserve">866 </t>
  </si>
  <si>
    <t xml:space="preserve">513 </t>
  </si>
  <si>
    <t xml:space="preserve">641 </t>
  </si>
  <si>
    <t xml:space="preserve">465 </t>
  </si>
  <si>
    <t xml:space="preserve">065 </t>
  </si>
  <si>
    <t xml:space="preserve">392 </t>
  </si>
  <si>
    <t xml:space="preserve">551 </t>
  </si>
  <si>
    <t xml:space="preserve">865 </t>
  </si>
  <si>
    <t xml:space="preserve">179 </t>
  </si>
  <si>
    <t xml:space="preserve">393 </t>
  </si>
  <si>
    <t xml:space="preserve">794 </t>
  </si>
  <si>
    <t xml:space="preserve">468 </t>
  </si>
  <si>
    <t xml:space="preserve">419 </t>
  </si>
  <si>
    <t xml:space="preserve">418 </t>
  </si>
  <si>
    <t xml:space="preserve">259 </t>
  </si>
  <si>
    <t xml:space="preserve">068 </t>
  </si>
  <si>
    <t xml:space="preserve">087 </t>
  </si>
  <si>
    <t xml:space="preserve">071 </t>
  </si>
  <si>
    <t xml:space="preserve">395 </t>
  </si>
  <si>
    <t xml:space="preserve">580 </t>
  </si>
  <si>
    <t xml:space="preserve">435 </t>
  </si>
  <si>
    <t xml:space="preserve">202 </t>
  </si>
  <si>
    <t xml:space="preserve">774 </t>
  </si>
  <si>
    <t xml:space="preserve">982 </t>
  </si>
  <si>
    <t xml:space="preserve">133 </t>
  </si>
  <si>
    <t xml:space="preserve">073 </t>
  </si>
  <si>
    <t xml:space="preserve">264 </t>
  </si>
  <si>
    <t xml:space="preserve">813 </t>
  </si>
  <si>
    <t xml:space="preserve">469 </t>
  </si>
  <si>
    <t xml:space="preserve">440 </t>
  </si>
  <si>
    <t xml:space="preserve">309 </t>
  </si>
  <si>
    <t xml:space="preserve">918 </t>
  </si>
  <si>
    <t xml:space="preserve">564 </t>
  </si>
  <si>
    <t xml:space="preserve">670 </t>
  </si>
  <si>
    <t xml:space="preserve">167 </t>
  </si>
  <si>
    <t xml:space="preserve">085 </t>
  </si>
  <si>
    <t xml:space="preserve">239 </t>
  </si>
  <si>
    <t xml:space="preserve">286 </t>
  </si>
  <si>
    <t xml:space="preserve">726 </t>
  </si>
  <si>
    <t xml:space="preserve">176 </t>
  </si>
  <si>
    <t xml:space="preserve">804 </t>
  </si>
  <si>
    <t xml:space="preserve">827 </t>
  </si>
  <si>
    <t xml:space="preserve">255 </t>
  </si>
  <si>
    <t xml:space="preserve">536 </t>
  </si>
  <si>
    <t xml:space="preserve">808 </t>
  </si>
  <si>
    <t xml:space="preserve">843 </t>
  </si>
  <si>
    <t xml:space="preserve">767 </t>
  </si>
  <si>
    <t xml:space="preserve">947 </t>
  </si>
  <si>
    <t xml:space="preserve">628 </t>
  </si>
  <si>
    <t xml:space="preserve">627 </t>
  </si>
  <si>
    <t xml:space="preserve">374 </t>
  </si>
  <si>
    <t xml:space="preserve">216 </t>
  </si>
  <si>
    <t xml:space="preserve">478 </t>
  </si>
  <si>
    <t xml:space="preserve">987 </t>
  </si>
  <si>
    <t xml:space="preserve">152 </t>
  </si>
  <si>
    <t xml:space="preserve">777 </t>
  </si>
  <si>
    <t xml:space="preserve">037 </t>
  </si>
  <si>
    <t xml:space="preserve">331 </t>
  </si>
  <si>
    <t xml:space="preserve">387 </t>
  </si>
  <si>
    <t xml:space="preserve">464 </t>
  </si>
  <si>
    <t xml:space="preserve">011 </t>
  </si>
  <si>
    <t xml:space="preserve">543 </t>
  </si>
  <si>
    <t xml:space="preserve">789 </t>
  </si>
  <si>
    <t xml:space="preserve">488 </t>
  </si>
  <si>
    <t xml:space="preserve">552 </t>
  </si>
  <si>
    <t xml:space="preserve">441 </t>
  </si>
  <si>
    <t xml:space="preserve">192 </t>
  </si>
  <si>
    <t xml:space="preserve">673 </t>
  </si>
  <si>
    <t xml:space="preserve">981 </t>
  </si>
  <si>
    <t xml:space="preserve">642 </t>
  </si>
  <si>
    <t xml:space="preserve">372 </t>
  </si>
  <si>
    <t xml:space="preserve">244 </t>
  </si>
  <si>
    <t xml:space="preserve">728 </t>
  </si>
  <si>
    <t xml:space="preserve">793 </t>
  </si>
  <si>
    <t xml:space="preserve">516 </t>
  </si>
  <si>
    <t xml:space="preserve">446 </t>
  </si>
  <si>
    <t xml:space="preserve">314 </t>
  </si>
  <si>
    <t xml:space="preserve">248 </t>
  </si>
  <si>
    <t xml:space="preserve">792 </t>
  </si>
  <si>
    <t xml:space="preserve">940 </t>
  </si>
  <si>
    <t xml:space="preserve">293 </t>
  </si>
  <si>
    <t xml:space="preserve">606 </t>
  </si>
  <si>
    <t xml:space="preserve">675 </t>
  </si>
  <si>
    <t xml:space="preserve">661 </t>
  </si>
  <si>
    <t xml:space="preserve">243 </t>
  </si>
  <si>
    <t xml:space="preserve">301 </t>
  </si>
  <si>
    <t xml:space="preserve">242 </t>
  </si>
  <si>
    <t xml:space="preserve">036 </t>
  </si>
  <si>
    <t xml:space="preserve">486 </t>
  </si>
  <si>
    <t xml:space="preserve">041 </t>
  </si>
  <si>
    <t xml:space="preserve">864 </t>
  </si>
  <si>
    <t xml:space="preserve">433 </t>
  </si>
  <si>
    <t xml:space="preserve">595 </t>
  </si>
  <si>
    <t xml:space="preserve">340 </t>
  </si>
  <si>
    <t xml:space="preserve">863 </t>
  </si>
  <si>
    <t xml:space="preserve">477 </t>
  </si>
  <si>
    <t xml:space="preserve">038 </t>
  </si>
  <si>
    <t xml:space="preserve">776 </t>
  </si>
  <si>
    <t xml:space="preserve">339 </t>
  </si>
  <si>
    <t xml:space="preserve">480 </t>
  </si>
  <si>
    <t xml:space="preserve">438 </t>
  </si>
  <si>
    <t xml:space="preserve">100 </t>
  </si>
  <si>
    <t xml:space="preserve">496 </t>
  </si>
  <si>
    <t xml:space="preserve">305 </t>
  </si>
  <si>
    <t xml:space="preserve">251 </t>
  </si>
  <si>
    <t xml:space="preserve">445 </t>
  </si>
  <si>
    <t xml:space="preserve">054 </t>
  </si>
  <si>
    <t xml:space="preserve">593 </t>
  </si>
  <si>
    <t xml:space="preserve">501 </t>
  </si>
  <si>
    <t xml:space="preserve">327 </t>
  </si>
  <si>
    <t xml:space="preserve">029 </t>
  </si>
  <si>
    <t xml:space="preserve">935 </t>
  </si>
  <si>
    <t xml:space="preserve">823 </t>
  </si>
  <si>
    <t xml:space="preserve">625 </t>
  </si>
  <si>
    <t xml:space="preserve">460 </t>
  </si>
  <si>
    <t xml:space="preserve">205 </t>
  </si>
  <si>
    <t xml:space="preserve">204 </t>
  </si>
  <si>
    <t xml:space="preserve">303 </t>
  </si>
  <si>
    <t xml:space="preserve">697 </t>
  </si>
  <si>
    <t xml:space="preserve">559 </t>
  </si>
  <si>
    <t xml:space="preserve">571 </t>
  </si>
  <si>
    <t xml:space="preserve">988 </t>
  </si>
  <si>
    <t xml:space="preserve">353 </t>
  </si>
  <si>
    <t xml:space="preserve">035 </t>
  </si>
  <si>
    <t xml:space="preserve">206 </t>
  </si>
  <si>
    <t xml:space="preserve">093 </t>
  </si>
  <si>
    <t xml:space="preserve">881 </t>
  </si>
  <si>
    <t xml:space="preserve">862 </t>
  </si>
  <si>
    <t xml:space="preserve">281 </t>
  </si>
  <si>
    <t xml:space="preserve">233 </t>
  </si>
  <si>
    <t xml:space="preserve">158 </t>
  </si>
  <si>
    <t xml:space="preserve">381 </t>
  </si>
  <si>
    <t xml:space="preserve">840 </t>
  </si>
  <si>
    <t xml:space="preserve">253 </t>
  </si>
  <si>
    <t xml:space="preserve">919 </t>
  </si>
  <si>
    <t xml:space="preserve">352 </t>
  </si>
  <si>
    <t xml:space="preserve">055 </t>
  </si>
  <si>
    <t xml:space="preserve">385 </t>
  </si>
  <si>
    <t xml:space="preserve">950 </t>
  </si>
  <si>
    <t xml:space="preserve">338 </t>
  </si>
  <si>
    <t xml:space="preserve">604 </t>
  </si>
  <si>
    <t xml:space="preserve">856 </t>
  </si>
  <si>
    <t xml:space="preserve">897 </t>
  </si>
  <si>
    <t xml:space="preserve">356 </t>
  </si>
  <si>
    <t xml:space="preserve">221 </t>
  </si>
  <si>
    <t xml:space="preserve">380 </t>
  </si>
  <si>
    <t xml:space="preserve">032 </t>
  </si>
  <si>
    <t xml:space="preserve">187 </t>
  </si>
  <si>
    <t xml:space="preserve">482 </t>
  </si>
  <si>
    <t xml:space="preserve">983 </t>
  </si>
  <si>
    <t xml:space="preserve">541 </t>
  </si>
  <si>
    <t xml:space="preserve">914 </t>
  </si>
  <si>
    <t xml:space="preserve">561 </t>
  </si>
  <si>
    <t xml:space="preserve">500 </t>
  </si>
  <si>
    <t xml:space="preserve">565 </t>
  </si>
  <si>
    <t xml:space="preserve">357 </t>
  </si>
  <si>
    <t xml:space="preserve">519 </t>
  </si>
  <si>
    <t xml:space="preserve">550 </t>
  </si>
  <si>
    <t xml:space="preserve">069 </t>
  </si>
  <si>
    <t xml:space="preserve">337 </t>
  </si>
  <si>
    <t xml:space="preserve">406 </t>
  </si>
  <si>
    <t xml:space="preserve">315 </t>
  </si>
  <si>
    <t xml:space="preserve">799 </t>
  </si>
  <si>
    <t xml:space="preserve">644 </t>
  </si>
  <si>
    <t xml:space="preserve">964 </t>
  </si>
  <si>
    <t xml:space="preserve">761 </t>
  </si>
  <si>
    <t xml:space="preserve">659 </t>
  </si>
  <si>
    <t xml:space="preserve">744 </t>
  </si>
  <si>
    <t xml:space="preserve">240 </t>
  </si>
  <si>
    <t xml:space="preserve">373 </t>
  </si>
  <si>
    <t xml:space="preserve">196 </t>
  </si>
  <si>
    <t xml:space="preserve">639 </t>
  </si>
  <si>
    <t xml:space="preserve">742 </t>
  </si>
  <si>
    <t xml:space="preserve">355 </t>
  </si>
  <si>
    <t xml:space="preserve">757 </t>
  </si>
  <si>
    <t xml:space="preserve">083 </t>
  </si>
  <si>
    <t xml:space="preserve">748 </t>
  </si>
  <si>
    <t xml:space="preserve">455 </t>
  </si>
  <si>
    <t xml:space="preserve">505 </t>
  </si>
  <si>
    <t xml:space="preserve">657 </t>
  </si>
  <si>
    <t xml:space="preserve">181 </t>
  </si>
  <si>
    <t xml:space="preserve">436 </t>
  </si>
  <si>
    <t xml:space="preserve">691 </t>
  </si>
  <si>
    <t xml:space="preserve">254 </t>
  </si>
  <si>
    <t xml:space="preserve">075 </t>
  </si>
  <si>
    <t xml:space="preserve">027 </t>
  </si>
  <si>
    <t xml:space="preserve">283 </t>
  </si>
  <si>
    <t xml:space="preserve">894 </t>
  </si>
  <si>
    <t xml:space="preserve">263 </t>
  </si>
  <si>
    <t xml:space="preserve">835 </t>
  </si>
  <si>
    <t xml:space="preserve">304 </t>
  </si>
  <si>
    <t xml:space="preserve">437 </t>
  </si>
  <si>
    <t xml:space="preserve">229 </t>
  </si>
  <si>
    <t xml:space="preserve">729 </t>
  </si>
  <si>
    <t xml:space="preserve">444 </t>
  </si>
  <si>
    <t xml:space="preserve">619 </t>
  </si>
  <si>
    <t xml:space="preserve">547 </t>
  </si>
  <si>
    <t xml:space="preserve">417 </t>
  </si>
  <si>
    <t xml:space="preserve">674 </t>
  </si>
  <si>
    <t xml:space="preserve">443 </t>
  </si>
  <si>
    <t xml:space="preserve">102 </t>
  </si>
  <si>
    <t xml:space="preserve">855 </t>
  </si>
  <si>
    <t xml:space="preserve">311 </t>
  </si>
  <si>
    <t xml:space="preserve">384 </t>
  </si>
  <si>
    <t xml:space="preserve">067 </t>
  </si>
  <si>
    <t xml:space="preserve">566 </t>
  </si>
  <si>
    <t xml:space="preserve">476 </t>
  </si>
  <si>
    <t xml:space="preserve">759 </t>
  </si>
  <si>
    <t xml:space="preserve">556 </t>
  </si>
  <si>
    <t xml:space="preserve">747 </t>
  </si>
  <si>
    <t xml:space="preserve">052 </t>
  </si>
  <si>
    <t xml:space="preserve">824 </t>
  </si>
  <si>
    <t xml:space="preserve">687 </t>
  </si>
  <si>
    <t xml:space="preserve">700 </t>
  </si>
  <si>
    <t xml:space="preserve">592 </t>
  </si>
  <si>
    <t xml:space="preserve">920 </t>
  </si>
  <si>
    <t xml:space="preserve">533 </t>
  </si>
  <si>
    <t xml:space="preserve">497 </t>
  </si>
  <si>
    <t xml:space="preserve">858 </t>
  </si>
  <si>
    <t xml:space="preserve">250 </t>
  </si>
  <si>
    <t xml:space="preserve">869 </t>
  </si>
  <si>
    <t xml:space="preserve">134 </t>
  </si>
  <si>
    <t xml:space="preserve">975 </t>
  </si>
  <si>
    <t xml:space="preserve">335 </t>
  </si>
  <si>
    <t xml:space="preserve">375 </t>
  </si>
  <si>
    <t xml:space="preserve">271 </t>
  </si>
  <si>
    <t xml:space="preserve">868 </t>
  </si>
  <si>
    <t xml:space="preserve">723 </t>
  </si>
  <si>
    <t xml:space="preserve">272 </t>
  </si>
  <si>
    <t xml:space="preserve">219 </t>
  </si>
  <si>
    <t xml:space="preserve">405 </t>
  </si>
  <si>
    <t xml:space="preserve">769 </t>
  </si>
  <si>
    <t xml:space="preserve">502 </t>
  </si>
  <si>
    <t xml:space="preserve">544 </t>
  </si>
  <si>
    <t xml:space="preserve">546 </t>
  </si>
  <si>
    <t xml:space="preserve">082 </t>
  </si>
  <si>
    <t xml:space="preserve">288 </t>
  </si>
  <si>
    <t xml:space="preserve">617 </t>
  </si>
  <si>
    <t xml:space="preserve">101 </t>
  </si>
  <si>
    <t xml:space="preserve">282 </t>
  </si>
  <si>
    <t xml:space="preserve">369 </t>
  </si>
  <si>
    <t xml:space="preserve">623 </t>
  </si>
  <si>
    <t xml:space="preserve">514 </t>
  </si>
  <si>
    <t xml:space="preserve">379 </t>
  </si>
  <si>
    <t xml:space="preserve">803 </t>
  </si>
  <si>
    <t xml:space="preserve">512 </t>
  </si>
  <si>
    <t xml:space="preserve">548 </t>
  </si>
  <si>
    <t xml:space="preserve">351 </t>
  </si>
  <si>
    <t xml:space="preserve">782 </t>
  </si>
  <si>
    <t xml:space="preserve">643 </t>
  </si>
  <si>
    <t xml:space="preserve">296 </t>
  </si>
  <si>
    <t xml:space="preserve">867 </t>
  </si>
  <si>
    <t xml:space="preserve">471 </t>
  </si>
  <si>
    <t xml:space="preserve">540 </t>
  </si>
  <si>
    <t xml:space="preserve">770 </t>
  </si>
  <si>
    <t xml:space="preserve">562 </t>
  </si>
  <si>
    <t xml:space="preserve">146 </t>
  </si>
  <si>
    <t xml:space="preserve">028 </t>
  </si>
  <si>
    <t xml:space="preserve">607 </t>
  </si>
  <si>
    <t xml:space="preserve">262 </t>
  </si>
  <si>
    <t xml:space="preserve">344 </t>
  </si>
  <si>
    <t xml:space="preserve">802 </t>
  </si>
  <si>
    <t xml:space="preserve">815 </t>
  </si>
  <si>
    <t xml:space="preserve">549 </t>
  </si>
  <si>
    <t xml:space="preserve">474 </t>
  </si>
  <si>
    <t xml:space="preserve">921 </t>
  </si>
  <si>
    <t xml:space="preserve">149 </t>
  </si>
  <si>
    <t xml:space="preserve">949 </t>
  </si>
  <si>
    <t xml:space="preserve">026 </t>
  </si>
  <si>
    <t xml:space="preserve">616 </t>
  </si>
  <si>
    <t xml:space="preserve">788 </t>
  </si>
  <si>
    <t xml:space="preserve">345 </t>
  </si>
  <si>
    <t xml:space="preserve">517 </t>
  </si>
  <si>
    <t xml:space="preserve">080 </t>
  </si>
  <si>
    <t xml:space="preserve">974 </t>
  </si>
  <si>
    <t xml:space="preserve">349 </t>
  </si>
  <si>
    <t xml:space="preserve">553 </t>
  </si>
  <si>
    <t xml:space="preserve">941 </t>
  </si>
  <si>
    <t xml:space="preserve">122 </t>
  </si>
  <si>
    <t xml:space="preserve">581 </t>
  </si>
  <si>
    <t xml:space="preserve">479 </t>
  </si>
  <si>
    <t xml:space="preserve">489 </t>
  </si>
  <si>
    <t xml:space="preserve">475 </t>
  </si>
  <si>
    <t xml:space="preserve">594 </t>
  </si>
  <si>
    <t xml:space="preserve">645 </t>
  </si>
  <si>
    <t xml:space="preserve">407 </t>
  </si>
  <si>
    <t xml:space="preserve">596 </t>
  </si>
  <si>
    <t xml:space="preserve">260 </t>
  </si>
  <si>
    <t xml:space="preserve">557 </t>
  </si>
  <si>
    <t xml:space="preserve">800 </t>
  </si>
  <si>
    <t xml:space="preserve">348 </t>
  </si>
  <si>
    <t xml:space="preserve">138 </t>
  </si>
  <si>
    <t xml:space="preserve">909 </t>
  </si>
  <si>
    <t xml:space="preserve">386 </t>
  </si>
  <si>
    <t xml:space="preserve">307 </t>
  </si>
  <si>
    <t xml:space="preserve">539 </t>
  </si>
  <si>
    <t xml:space="preserve">066 </t>
  </si>
  <si>
    <t xml:space="preserve">125 </t>
  </si>
  <si>
    <t xml:space="preserve">686 </t>
  </si>
  <si>
    <t xml:space="preserve">520 </t>
  </si>
  <si>
    <t xml:space="preserve">408 </t>
  </si>
  <si>
    <t xml:space="preserve">184 </t>
  </si>
  <si>
    <t xml:space="preserve">089 </t>
  </si>
  <si>
    <t xml:space="preserve">487 </t>
  </si>
  <si>
    <t xml:space="preserve">197 </t>
  </si>
  <si>
    <t xml:space="preserve">787 </t>
  </si>
  <si>
    <t xml:space="preserve">656 </t>
  </si>
  <si>
    <t xml:space="preserve">504 </t>
  </si>
  <si>
    <t xml:space="preserve">614 </t>
  </si>
  <si>
    <t xml:space="preserve">343 </t>
  </si>
  <si>
    <t xml:space="preserve">844 </t>
  </si>
  <si>
    <t xml:space="preserve">713 </t>
  </si>
  <si>
    <t xml:space="preserve">582 </t>
  </si>
  <si>
    <t xml:space="preserve">302 </t>
  </si>
  <si>
    <t xml:space="preserve">555 </t>
  </si>
  <si>
    <t xml:space="preserve">780 </t>
  </si>
  <si>
    <t xml:space="preserve">306 </t>
  </si>
  <si>
    <t xml:space="preserve">807 </t>
  </si>
  <si>
    <t xml:space="preserve">806 </t>
  </si>
  <si>
    <t xml:space="preserve">785 </t>
  </si>
  <si>
    <t xml:space="preserve">786 </t>
  </si>
  <si>
    <t xml:space="preserve">185 </t>
  </si>
  <si>
    <t xml:space="preserve">495 </t>
  </si>
  <si>
    <t xml:space="preserve">605 </t>
  </si>
  <si>
    <t xml:space="preserve">709 </t>
  </si>
  <si>
    <t xml:space="preserve">031 </t>
  </si>
  <si>
    <t xml:space="preserve">570 </t>
  </si>
  <si>
    <t xml:space="preserve">316 </t>
  </si>
  <si>
    <t xml:space="preserve">915 </t>
  </si>
  <si>
    <t xml:space="preserve">784 </t>
  </si>
  <si>
    <t xml:space="preserve">463 </t>
  </si>
  <si>
    <t xml:space="preserve">798 </t>
  </si>
  <si>
    <t xml:space="preserve">376 </t>
  </si>
  <si>
    <t xml:space="preserve">245 </t>
  </si>
  <si>
    <t xml:space="preserve">383 </t>
  </si>
  <si>
    <t xml:space="preserve">333 </t>
  </si>
  <si>
    <t xml:space="preserve">217 </t>
  </si>
  <si>
    <t xml:space="preserve">833 </t>
  </si>
  <si>
    <t xml:space="preserve">159 </t>
  </si>
  <si>
    <t xml:space="preserve">545 </t>
  </si>
  <si>
    <t xml:space="preserve">033 </t>
  </si>
  <si>
    <t xml:space="preserve">665 </t>
  </si>
  <si>
    <t xml:space="preserve">618 </t>
  </si>
  <si>
    <t xml:space="preserve">584 </t>
  </si>
  <si>
    <t xml:space="preserve">668 </t>
  </si>
  <si>
    <t xml:space="preserve">462 </t>
  </si>
  <si>
    <t xml:space="preserve">059 </t>
  </si>
  <si>
    <t xml:space="preserve">231 </t>
  </si>
  <si>
    <t xml:space="preserve">542 </t>
  </si>
  <si>
    <t xml:space="preserve">814 </t>
  </si>
  <si>
    <t xml:space="preserve">836 </t>
  </si>
  <si>
    <t xml:space="preserve">829 </t>
  </si>
  <si>
    <t xml:space="preserve">832 </t>
  </si>
  <si>
    <t>Grand Total</t>
  </si>
  <si>
    <t>DRG</t>
  </si>
  <si>
    <t>Average Chrg 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</si>
</sst>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2" borderId="0" xfId="0" applyFill="1"/>
  </cellXfs>
  <cellStyles count="1">
    <cellStyle name="Normal" xfId="0" builtinId="0"/>
  </cellStyles>
  <dxfs count="4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llman Angela - National Park MC (INTERNET)" refreshedDate="43460.594217592596" createdVersion="6" refreshedVersion="6" minRefreshableVersion="3" recordCount="6476">
  <cacheSource type="worksheet">
    <worksheetSource ref="A1:E1048576" sheet="2018 DRG "/>
  </cacheSource>
  <cacheFields count="5">
    <cacheField name="COID" numFmtId="0">
      <sharedItems containsString="0" containsBlank="1" containsNumber="1" containsInteger="1" minValue="13200" maxValue="13200"/>
    </cacheField>
    <cacheField name="Unit Name" numFmtId="0">
      <sharedItems containsBlank="1" count="2">
        <s v="NATIONAL PARK MEDICAL CENTER    "/>
        <m/>
      </sharedItems>
    </cacheField>
    <cacheField name="Pat Num" numFmtId="0">
      <sharedItems containsString="0" containsBlank="1" containsNumber="1" containsInteger="1" minValue="40511393" maxValue="406000062"/>
    </cacheField>
    <cacheField name="DRG MS I10" numFmtId="0">
      <sharedItems containsBlank="1" count="504">
        <s v="906 "/>
        <s v="470 "/>
        <s v="483 "/>
        <s v="003 "/>
        <s v="330 "/>
        <s v="884 "/>
        <s v="336 "/>
        <s v="177 "/>
        <s v="004 "/>
        <s v="637 "/>
        <s v="621 "/>
        <s v="896 "/>
        <s v="377 "/>
        <s v="467 "/>
        <s v="064 "/>
        <s v="857 "/>
        <s v="163 "/>
        <s v="329 "/>
        <s v="534 "/>
        <s v="039 "/>
        <s v="775 "/>
        <s v="518 "/>
        <s v="091 "/>
        <s v="907 "/>
        <s v="620 "/>
        <s v="057 "/>
        <s v="853 "/>
        <s v="885 "/>
        <s v="948 "/>
        <s v="056 "/>
        <s v="871 "/>
        <s v="515 "/>
        <s v="388 "/>
        <s v="189 "/>
        <s v="291 "/>
        <s v="870 "/>
        <s v="190 "/>
        <s v="354 "/>
        <s v="166 "/>
        <s v="689 "/>
        <s v="558 "/>
        <s v="070 "/>
        <s v="371 "/>
        <s v="280 "/>
        <s v="854 "/>
        <s v="194 "/>
        <s v="269 "/>
        <s v="389 "/>
        <s v="629 "/>
        <s v="439 "/>
        <s v="072 "/>
        <s v="682 "/>
        <s v="442 "/>
        <s v="563 "/>
        <s v="270 "/>
        <s v="178 "/>
        <s v="766 "/>
        <s v="743 "/>
        <s v="554 "/>
        <s v="084 "/>
        <s v="812 "/>
        <s v="191 "/>
        <s v="092 "/>
        <s v="951 "/>
        <s v="872 "/>
        <s v="382 "/>
        <s v="683 "/>
        <s v="378 "/>
        <s v="690 "/>
        <s v="795 "/>
        <s v="684 "/>
        <s v="203 "/>
        <s v="638 "/>
        <s v="390 "/>
        <s v="535 "/>
        <s v="391 "/>
        <s v="976 "/>
        <s v="781 "/>
        <s v="841 "/>
        <s v="313 "/>
        <s v="603 "/>
        <s v="901 "/>
        <s v="153 "/>
        <s v="481 "/>
        <s v="765 "/>
        <s v="193 "/>
        <s v="494 "/>
        <s v="572 "/>
        <s v="175 "/>
        <s v="493 "/>
        <s v="292 "/>
        <s v="778 "/>
        <s v="511 "/>
        <s v="977 "/>
        <s v="195 "/>
        <s v="394 "/>
        <s v="201 "/>
        <s v="602 "/>
        <s v="268 "/>
        <s v="790 "/>
        <s v="432 "/>
        <s v="308 "/>
        <s v="760 "/>
        <s v="299 "/>
        <s v="164 "/>
        <s v="498 "/>
        <s v="699 "/>
        <s v="917 "/>
        <s v="074 "/>
        <s v="473 "/>
        <s v="287 "/>
        <s v="247 "/>
        <s v="103 "/>
        <s v="811 "/>
        <s v="186 "/>
        <s v="207 "/>
        <s v="312 "/>
        <s v="694 "/>
        <s v="696 "/>
        <s v="640 "/>
        <s v="300 "/>
        <s v="560 "/>
        <s v="809 "/>
        <s v="492 "/>
        <s v="234 "/>
        <s v="025 "/>
        <s v="908 "/>
        <s v="326 "/>
        <s v="199 "/>
        <s v="200 "/>
        <s v="235 "/>
        <s v="236 "/>
        <s v="310 "/>
        <s v="989 "/>
        <s v="165 "/>
        <s v="956 "/>
        <s v="220 "/>
        <s v="698 "/>
        <s v="252 "/>
        <s v="180 "/>
        <s v="472 "/>
        <s v="249 "/>
        <s v="328 "/>
        <s v="660 "/>
        <s v="246 "/>
        <s v="669 "/>
        <s v="880 "/>
        <s v="708 "/>
        <s v="707 "/>
        <s v="208 "/>
        <s v="866 "/>
        <s v="513 "/>
        <s v="641 "/>
        <s v="465 "/>
        <s v="065 "/>
        <s v="392 "/>
        <s v="551 "/>
        <s v="865 "/>
        <s v="179 "/>
        <s v="393 "/>
        <s v="794 "/>
        <s v="468 "/>
        <s v="419 "/>
        <s v="418 "/>
        <s v="259 "/>
        <s v="068 "/>
        <s v="087 "/>
        <s v="071 "/>
        <s v="395 "/>
        <s v="580 "/>
        <s v="435 "/>
        <s v="202 "/>
        <s v="774 "/>
        <s v="982 "/>
        <s v="133 "/>
        <s v="073 "/>
        <s v="264 "/>
        <s v="813 "/>
        <s v="469 "/>
        <s v="440 "/>
        <s v="309 "/>
        <s v="918 "/>
        <s v="564 "/>
        <s v="670 "/>
        <s v="167 "/>
        <s v="085 "/>
        <s v="239 "/>
        <s v="286 "/>
        <s v="726 "/>
        <s v="176 "/>
        <s v="804 "/>
        <s v="827 "/>
        <s v="255 "/>
        <s v="536 "/>
        <s v="808 "/>
        <s v="843 "/>
        <s v="767 "/>
        <s v="947 "/>
        <s v="628 "/>
        <s v="627 "/>
        <s v="374 "/>
        <s v="216 "/>
        <s v="478 "/>
        <s v="987 "/>
        <s v="152 "/>
        <s v="777 "/>
        <s v="037 "/>
        <s v="331 "/>
        <s v="387 "/>
        <s v="464 "/>
        <s v="011 "/>
        <s v="543 "/>
        <s v="789 "/>
        <s v="488 "/>
        <s v="552 "/>
        <s v="441 "/>
        <s v="192 "/>
        <s v="673 "/>
        <s v="981 "/>
        <s v="642 "/>
        <s v="372 "/>
        <s v="244 "/>
        <s v="728 "/>
        <s v="793 "/>
        <s v="516 "/>
        <s v="446 "/>
        <s v="314 "/>
        <s v="248 "/>
        <s v="792 "/>
        <s v="940 "/>
        <s v="293 "/>
        <s v="606 "/>
        <s v="675 "/>
        <s v="661 "/>
        <s v="243 "/>
        <s v="301 "/>
        <s v="242 "/>
        <s v="036 "/>
        <s v="486 "/>
        <s v="041 "/>
        <s v="864 "/>
        <s v="433 "/>
        <s v="595 "/>
        <s v="340 "/>
        <s v="863 "/>
        <s v="477 "/>
        <s v="038 "/>
        <s v="776 "/>
        <s v="339 "/>
        <s v="480 "/>
        <s v="438 "/>
        <s v="100 "/>
        <s v="496 "/>
        <s v="305 "/>
        <s v="251 "/>
        <s v="445 "/>
        <s v="054 "/>
        <s v="593 "/>
        <s v="501 "/>
        <s v="327 "/>
        <s v="029 "/>
        <s v="935 "/>
        <s v="823 "/>
        <s v="625 "/>
        <s v="460 "/>
        <s v="205 "/>
        <s v="204 "/>
        <s v="303 "/>
        <s v="697 "/>
        <s v="559 "/>
        <s v="571 "/>
        <s v="988 "/>
        <s v="353 "/>
        <s v="035 "/>
        <s v="206 "/>
        <s v="093 "/>
        <s v="881 "/>
        <s v="862 "/>
        <s v="281 "/>
        <s v="233 "/>
        <s v="158 "/>
        <s v="381 "/>
        <s v="840 "/>
        <s v="253 "/>
        <s v="919 "/>
        <s v="352 "/>
        <s v="055 "/>
        <s v="385 "/>
        <s v="950 "/>
        <s v="338 "/>
        <s v="604 "/>
        <s v="856 "/>
        <s v="897 "/>
        <s v="356 "/>
        <s v="221 "/>
        <s v="380 "/>
        <s v="032 "/>
        <s v="187 "/>
        <s v="482 "/>
        <s v="983 "/>
        <s v="541 "/>
        <s v="914 "/>
        <s v="561 "/>
        <s v="500 "/>
        <s v="565 "/>
        <s v="357 "/>
        <s v="519 "/>
        <s v="550 "/>
        <s v="069 "/>
        <s v="337 "/>
        <s v="406 "/>
        <s v="315 "/>
        <s v="799 "/>
        <s v="644 "/>
        <s v="964 "/>
        <s v="761 "/>
        <s v="659 "/>
        <s v="744 "/>
        <s v="240 "/>
        <s v="373 "/>
        <s v="196 "/>
        <s v="639 "/>
        <s v="742 "/>
        <s v="355 "/>
        <s v="757 "/>
        <s v="083 "/>
        <s v="748 "/>
        <s v="455 "/>
        <s v="505 "/>
        <s v="657 "/>
        <s v="181 "/>
        <s v="436 "/>
        <s v="691 "/>
        <s v="254 "/>
        <s v="075 "/>
        <s v="027 "/>
        <s v="283 "/>
        <s v="894 "/>
        <s v="263 "/>
        <s v="835 "/>
        <s v="304 "/>
        <s v="437 "/>
        <s v="229 "/>
        <s v="729 "/>
        <s v="444 "/>
        <s v="619 "/>
        <s v="547 "/>
        <s v="417 "/>
        <s v="674 "/>
        <s v="443 "/>
        <s v="102 "/>
        <s v="855 "/>
        <s v="311 "/>
        <s v="384 "/>
        <s v="067 "/>
        <s v="566 "/>
        <s v="476 "/>
        <s v="759 "/>
        <s v="556 "/>
        <s v="747 "/>
        <s v="052 "/>
        <s v="824 "/>
        <s v="687 "/>
        <s v="700 "/>
        <s v="592 "/>
        <s v="920 "/>
        <s v="533 "/>
        <s v="497 "/>
        <s v="858 "/>
        <s v="250 "/>
        <s v="869 "/>
        <s v="134 "/>
        <s v="975 "/>
        <s v="335 "/>
        <s v="375 "/>
        <s v="271 "/>
        <s v="868 "/>
        <s v="723 "/>
        <s v="272 "/>
        <s v="219 "/>
        <s v="405 "/>
        <s v="769 "/>
        <s v="502 "/>
        <s v="544 "/>
        <s v="546 "/>
        <s v="082 "/>
        <s v="288 "/>
        <s v="617 "/>
        <s v="101 "/>
        <s v="282 "/>
        <s v="369 "/>
        <s v="623 "/>
        <s v="514 "/>
        <s v="379 "/>
        <s v="803 "/>
        <s v="512 "/>
        <s v="548 "/>
        <s v="351 "/>
        <s v="782 "/>
        <s v="643 "/>
        <s v="296 "/>
        <s v="867 "/>
        <s v="471 "/>
        <s v="540 "/>
        <s v="770 "/>
        <s v="562 "/>
        <s v="146 "/>
        <s v="028 "/>
        <s v="607 "/>
        <s v="262 "/>
        <s v="344 "/>
        <s v="802 "/>
        <s v="815 "/>
        <s v="549 "/>
        <s v="474 "/>
        <s v="921 "/>
        <s v="149 "/>
        <s v="949 "/>
        <s v="026 "/>
        <s v="616 "/>
        <s v="788 "/>
        <s v="345 "/>
        <s v="517 "/>
        <s v="080 "/>
        <s v="974 "/>
        <s v="349 "/>
        <s v="553 "/>
        <s v="941 "/>
        <s v="122 "/>
        <s v="581 "/>
        <s v="479 "/>
        <s v="489 "/>
        <s v="475 "/>
        <s v="594 "/>
        <s v="645 "/>
        <s v="407 "/>
        <s v="596 "/>
        <s v="260 "/>
        <s v="557 "/>
        <s v="800 "/>
        <s v="348 "/>
        <s v="138 "/>
        <s v="909 "/>
        <s v="386 "/>
        <s v="307 "/>
        <s v="539 "/>
        <s v="066 "/>
        <s v="125 "/>
        <s v="686 "/>
        <s v="520 "/>
        <s v="408 "/>
        <s v="184 "/>
        <s v="089 "/>
        <s v="487 "/>
        <s v="197 "/>
        <s v="787 "/>
        <s v="656 "/>
        <s v="504 "/>
        <s v="614 "/>
        <s v="343 "/>
        <s v="844 "/>
        <s v="713 "/>
        <s v="582 "/>
        <s v="302 "/>
        <s v="555 "/>
        <s v="780 "/>
        <s v="306 "/>
        <s v="807 "/>
        <s v="806 "/>
        <s v="785 "/>
        <s v="786 "/>
        <s v="185 "/>
        <s v="495 "/>
        <s v="605 "/>
        <s v="709 "/>
        <s v="031 "/>
        <s v="570 "/>
        <s v="316 "/>
        <s v="915 "/>
        <s v="784 "/>
        <s v="463 "/>
        <s v="798 "/>
        <s v="376 "/>
        <s v="245 "/>
        <s v="383 "/>
        <s v="333 "/>
        <s v="217 "/>
        <s v="833 "/>
        <s v="159 "/>
        <s v="545 "/>
        <s v="033 "/>
        <s v="665 "/>
        <s v="618 "/>
        <s v="584 "/>
        <s v="668 "/>
        <s v="462 "/>
        <s v="059 "/>
        <s v="231 "/>
        <s v="542 "/>
        <s v="814 "/>
        <s v="836 "/>
        <s v="829 "/>
        <s v="832 "/>
        <m/>
      </sharedItems>
    </cacheField>
    <cacheField name="Sum of Chrg Amt" numFmtId="0">
      <sharedItems containsString="0" containsBlank="1" containsNumber="1" minValue="0" maxValue="2336019.25" count="6405">
        <n v="42108.77"/>
        <n v="84592"/>
        <n v="137558.32999999999"/>
        <n v="1468723.25"/>
        <n v="99569.27"/>
        <n v="75498.52"/>
        <n v="73834.789999999994"/>
        <n v="14932.31"/>
        <n v="148706.78"/>
        <n v="17146.78"/>
        <n v="38127"/>
        <n v="54461"/>
        <n v="76331.27"/>
        <n v="90813"/>
        <n v="7300"/>
        <n v="155736.75"/>
        <n v="111115.27"/>
        <n v="2778.02"/>
        <n v="14046.75"/>
        <n v="96911.77"/>
        <n v="88430.02"/>
        <n v="101966.58"/>
        <n v="7049.8"/>
        <n v="731316.5"/>
        <n v="38788.379999999997"/>
        <n v="88190.79"/>
        <n v="131555.82"/>
        <n v="113636"/>
        <n v="86684.77"/>
        <n v="27330.52"/>
        <n v="51039.77"/>
        <n v="21802.59"/>
        <n v="98032.5"/>
        <n v="1851.75"/>
        <n v="47989.75"/>
        <n v="742.5"/>
        <n v="4075.03"/>
        <n v="425106.75"/>
        <n v="25052.25"/>
        <n v="140575.51999999999"/>
        <n v="79111.520000000004"/>
        <n v="8349.2800000000007"/>
        <n v="7343.3"/>
        <n v="16796.75"/>
        <n v="14652.25"/>
        <n v="1181.5"/>
        <n v="26118"/>
        <n v="93471"/>
        <n v="85501.759999999995"/>
        <n v="317913"/>
        <n v="13132"/>
        <n v="6040.25"/>
        <n v="183450.04"/>
        <n v="853793.43"/>
        <n v="4096.25"/>
        <n v="55834.52"/>
        <n v="2095.75"/>
        <n v="29481"/>
        <n v="176023"/>
        <n v="14569.03"/>
        <n v="42758.86"/>
        <n v="6391.25"/>
        <n v="172349"/>
        <n v="126512.1"/>
        <n v="33077.75"/>
        <n v="9995.75"/>
        <n v="211572.8"/>
        <n v="187752.5"/>
        <n v="116878.5"/>
        <n v="144507.28"/>
        <n v="64358"/>
        <n v="51225.53"/>
        <n v="45429.33"/>
        <n v="16867"/>
        <n v="37251.5"/>
        <n v="33811.599999999999"/>
        <n v="99848"/>
        <n v="18369"/>
        <n v="9356.75"/>
        <n v="24704.78"/>
        <n v="23263.02"/>
        <n v="9221"/>
        <n v="9148.25"/>
        <n v="1573961.65"/>
        <n v="36812.29"/>
        <n v="170324.52"/>
        <n v="41475.519999999997"/>
        <n v="40519.019999999997"/>
        <n v="11836"/>
        <n v="72485.77"/>
        <n v="40722.01"/>
        <n v="41320.75"/>
        <n v="14095.75"/>
        <n v="55982.02"/>
        <n v="93690.54"/>
        <n v="182123.27"/>
        <n v="32330.62"/>
        <n v="48238.27"/>
        <n v="35310.5"/>
        <n v="53368.75"/>
        <n v="9679.7900000000009"/>
        <n v="28659.75"/>
        <n v="95373.25"/>
        <n v="5008.5"/>
        <n v="50876.78"/>
        <n v="5060"/>
        <n v="1822.26"/>
        <n v="53818"/>
        <n v="52060.5"/>
        <n v="41174.870000000003"/>
        <n v="6185.75"/>
        <n v="40465.519999999997"/>
        <n v="25100.5"/>
        <n v="56691.02"/>
        <n v="8263.5"/>
        <n v="31056.6"/>
        <n v="159425.25"/>
        <n v="68975.58"/>
        <n v="42632.25"/>
        <n v="13623.6"/>
        <n v="359.5"/>
        <n v="1534"/>
        <n v="12998.77"/>
        <n v="2796.5"/>
        <n v="1340"/>
        <n v="11907.02"/>
        <n v="20775.77"/>
        <n v="164967.5"/>
        <n v="35038.550000000003"/>
        <n v="38141.01"/>
        <n v="4068.5"/>
        <n v="12059.5"/>
        <n v="106272.53"/>
        <n v="66569.84"/>
        <n v="38097.5"/>
        <n v="112715.77"/>
        <n v="86533.75"/>
        <n v="14071.25"/>
        <n v="105938.5"/>
        <n v="28416.5"/>
        <n v="116259.1"/>
        <n v="19741"/>
        <n v="71775.45"/>
        <n v="39153.300000000003"/>
        <n v="85833.83"/>
        <n v="46301.25"/>
        <n v="101302.25"/>
        <n v="234383.92"/>
        <n v="12233.72"/>
        <n v="52995.25"/>
        <n v="109855.52"/>
        <n v="51424"/>
        <n v="124179.5"/>
        <n v="6718.75"/>
        <n v="67014.02"/>
        <n v="70414"/>
        <n v="40352.019999999997"/>
        <n v="74870.559999999998"/>
        <n v="43770.75"/>
        <n v="35527.93"/>
        <n v="77485.25"/>
        <n v="107099.63"/>
        <n v="57964.5"/>
        <n v="81052.25"/>
        <n v="6033.5"/>
        <n v="70434"/>
        <n v="71845.75"/>
        <n v="37369.75"/>
        <n v="84290.75"/>
        <n v="48582.73"/>
        <n v="9956.75"/>
        <n v="23240.58"/>
        <n v="131302.5"/>
        <n v="93471.26"/>
        <n v="29160.25"/>
        <n v="134219"/>
        <n v="35984"/>
        <n v="77566"/>
        <n v="3835"/>
        <n v="21151.32"/>
        <n v="79714.52"/>
        <n v="24557.75"/>
        <n v="169473.77"/>
        <n v="25973.03"/>
        <n v="148594.65"/>
        <n v="78903.520000000004"/>
        <n v="44045.1"/>
        <n v="374820.28"/>
        <n v="13128"/>
        <n v="25879.5"/>
        <n v="48788.56"/>
        <n v="24724.15"/>
        <n v="58248"/>
        <n v="56960.6"/>
        <n v="204477.5"/>
        <n v="32315.75"/>
        <n v="26814.03"/>
        <n v="244686.78"/>
        <n v="173847.83"/>
        <n v="29973.27"/>
        <n v="17953.060000000001"/>
        <n v="66373"/>
        <n v="82354.77"/>
        <n v="47284.3"/>
        <n v="31209"/>
        <n v="80552.77"/>
        <n v="96187.77"/>
        <n v="23074.75"/>
        <n v="88789.25"/>
        <n v="26003.85"/>
        <n v="30879"/>
        <n v="24390.77"/>
        <n v="3889.25"/>
        <n v="16545.77"/>
        <n v="24480.06"/>
        <n v="66557.56"/>
        <n v="38286.5"/>
        <n v="73695.77"/>
        <n v="26972.55"/>
        <n v="72661.25"/>
        <n v="68229.009999999995"/>
        <n v="122908.43"/>
        <n v="156107.57999999999"/>
        <n v="114575.39"/>
        <n v="59531.54"/>
        <n v="19930"/>
        <n v="163019.84"/>
        <n v="59841.55"/>
        <n v="180867.25"/>
        <n v="29025.09"/>
        <n v="10520"/>
        <n v="64607.74"/>
        <n v="57381.77"/>
        <n v="32955"/>
        <n v="8188.25"/>
        <n v="46431.1"/>
        <n v="20220.75"/>
        <n v="41709.9"/>
        <n v="68848"/>
        <n v="66148.289999999994"/>
        <n v="47033.54"/>
        <n v="56156.75"/>
        <n v="42529.760000000002"/>
        <n v="54884.25"/>
        <n v="161629.51999999999"/>
        <n v="72887"/>
        <n v="110575.2"/>
        <n v="75188.33"/>
        <n v="62790.25"/>
        <n v="491192.59"/>
        <n v="190006.75"/>
        <n v="60599.25"/>
        <n v="50096.77"/>
        <n v="548533.25"/>
        <n v="25706.75"/>
        <n v="58846.25"/>
        <n v="70865.820000000007"/>
        <n v="37635.74"/>
        <n v="67238.789999999994"/>
        <n v="265175.25"/>
        <n v="5748.25"/>
        <n v="173611.03"/>
        <n v="5456.25"/>
        <n v="39846.019999999997"/>
        <n v="64328.04"/>
        <n v="41533.480000000003"/>
        <n v="17941.5"/>
        <n v="65660.539999999994"/>
        <n v="42640"/>
        <n v="391248.33"/>
        <n v="117138.9"/>
        <n v="289798.32"/>
        <n v="38843.5"/>
        <n v="73394.27"/>
        <n v="29369.27"/>
        <n v="82199.91"/>
        <n v="65048.02"/>
        <n v="92674.25"/>
        <n v="5361.75"/>
        <n v="87777.02"/>
        <n v="74687.539999999994"/>
        <n v="196796.02"/>
        <n v="124906.27"/>
        <n v="66140.75"/>
        <n v="877995.03"/>
        <n v="35412.11"/>
        <n v="121536.75"/>
        <n v="209621.78"/>
        <n v="39722.400000000001"/>
        <n v="64675.75"/>
        <n v="31912.38"/>
        <n v="41409.199999999997"/>
        <n v="57911.01"/>
        <n v="168919.3"/>
        <n v="51190.75"/>
        <n v="404300.39"/>
        <n v="57628.65"/>
        <n v="60394.75"/>
        <n v="45566.79"/>
        <n v="41948.02"/>
        <n v="18401.8"/>
        <n v="52675.75"/>
        <n v="55656.05"/>
        <n v="5711.5"/>
        <n v="19233.75"/>
        <n v="29654.75"/>
        <n v="82588.34"/>
        <n v="27149.75"/>
        <n v="52911.5"/>
        <n v="424741.2"/>
        <n v="63980.5"/>
        <n v="62258.52"/>
        <n v="26941.02"/>
        <n v="115091.9"/>
        <n v="31959.35"/>
        <n v="60078.03"/>
        <n v="84697.5"/>
        <n v="88448.04"/>
        <n v="146792.01999999999"/>
        <n v="95996.51"/>
        <n v="72740.55"/>
        <n v="47058.5"/>
        <n v="30912.25"/>
        <n v="26335.54"/>
        <n v="41201.25"/>
        <n v="75314.52"/>
        <n v="67635.75"/>
        <n v="27612.83"/>
        <n v="3634.5"/>
        <n v="385075.96"/>
        <n v="2907.5"/>
        <n v="52294.46"/>
        <n v="77112.92"/>
        <n v="73109.39"/>
        <n v="158190.28"/>
        <n v="71745"/>
        <n v="36380.25"/>
        <n v="20942.25"/>
        <n v="64589.25"/>
        <n v="40372.019999999997"/>
        <n v="55226.5"/>
        <n v="28615.75"/>
        <n v="76987.25"/>
        <n v="22040"/>
        <n v="141654.5"/>
        <n v="91600.55"/>
        <n v="23813.52"/>
        <n v="29191.32"/>
        <n v="31657.52"/>
        <n v="34734.25"/>
        <n v="23214.37"/>
        <n v="158045.32999999999"/>
        <n v="109252.27"/>
        <n v="37851.32"/>
        <n v="34418.5"/>
        <n v="28698.5"/>
        <n v="17755.75"/>
        <n v="44648.69"/>
        <n v="44765.81"/>
        <n v="36313.120000000003"/>
        <n v="51769.25"/>
        <n v="65821.919999999998"/>
        <n v="5064"/>
        <n v="83354.039999999994"/>
        <n v="170725.02"/>
        <n v="50214.75"/>
        <n v="40073"/>
        <n v="97063"/>
        <n v="96932.75"/>
        <n v="60666.5"/>
        <n v="143594.25"/>
        <n v="21506.75"/>
        <n v="42615"/>
        <n v="18467.75"/>
        <n v="5178.25"/>
        <n v="32501"/>
        <n v="104448.25"/>
        <n v="52800.68"/>
        <n v="7070.25"/>
        <n v="59607"/>
        <n v="3443.75"/>
        <n v="20798.75"/>
        <n v="7312"/>
        <n v="145974.06"/>
        <n v="151023.5"/>
        <n v="26672"/>
        <n v="65620.009999999995"/>
        <n v="27801.79"/>
        <n v="5070.75"/>
        <n v="24233.75"/>
        <n v="49044.94"/>
        <n v="53190.84"/>
        <n v="81836.990000000005"/>
        <n v="58324.51"/>
        <n v="196188.84"/>
        <n v="45414.25"/>
        <n v="134929.75"/>
        <n v="65827"/>
        <n v="29286.5"/>
        <n v="6498.75"/>
        <n v="161812.5"/>
        <n v="61879"/>
        <n v="25335.3"/>
        <n v="22093.5"/>
        <n v="166129.76999999999"/>
        <n v="1951"/>
        <n v="73409.75"/>
        <n v="26197.75"/>
        <n v="127717"/>
        <n v="213215.92"/>
        <n v="58593.52"/>
        <n v="63755.5"/>
        <n v="117278.7"/>
        <n v="88164.5"/>
        <n v="108146.5"/>
        <n v="79694.559999999998"/>
        <n v="51636.26"/>
        <n v="91289.02"/>
        <n v="67313.75"/>
        <n v="59913.25"/>
        <n v="45663.78"/>
        <n v="79835.87"/>
        <n v="17257.5"/>
        <n v="63161.52"/>
        <n v="56181"/>
        <n v="22185.25"/>
        <n v="117748.75"/>
        <n v="114654.25"/>
        <n v="118235.3"/>
        <n v="33673.5"/>
        <n v="27747.5"/>
        <n v="74245.289999999994"/>
        <n v="17399"/>
        <n v="166210.6"/>
        <n v="11324.5"/>
        <n v="34067.5"/>
        <n v="27516.75"/>
        <n v="31816.39"/>
        <n v="18802.310000000001"/>
        <n v="45629.81"/>
        <n v="21742.27"/>
        <n v="11695.52"/>
        <n v="6049.25"/>
        <n v="59067.02"/>
        <n v="142321.26999999999"/>
        <n v="94556.25"/>
        <n v="135784.60999999999"/>
        <n v="35091.839999999997"/>
        <n v="18527.5"/>
        <n v="53532.25"/>
        <n v="74560.5"/>
        <n v="47306.77"/>
        <n v="91057.75"/>
        <n v="152624.01999999999"/>
        <n v="16602.75"/>
        <n v="138958.79"/>
        <n v="103070.77"/>
        <n v="42840.25"/>
        <n v="76469.539999999994"/>
        <n v="32810.75"/>
        <n v="37345.879999999997"/>
        <n v="74936.63"/>
        <n v="34655.769999999997"/>
        <n v="27865.25"/>
        <n v="27406.75"/>
        <n v="4249.75"/>
        <n v="84022.29"/>
        <n v="318477.57"/>
        <n v="32127"/>
        <n v="60570.52"/>
        <n v="81244.52"/>
        <n v="89590.75"/>
        <n v="20164.259999999998"/>
        <n v="89872.25"/>
        <n v="67489.66"/>
        <n v="37308.92"/>
        <n v="189234.75"/>
        <n v="21756.52"/>
        <n v="54532.5"/>
        <n v="30315.5"/>
        <n v="71999.25"/>
        <n v="308836.84000000003"/>
        <n v="9909.25"/>
        <n v="71718.36"/>
        <n v="27299.25"/>
        <n v="105728.5"/>
        <n v="21447"/>
        <n v="79637.25"/>
        <n v="308673.13"/>
        <n v="5287.25"/>
        <n v="41768.75"/>
        <n v="45608.25"/>
        <n v="21889"/>
        <n v="75746.05"/>
        <n v="84076.27"/>
        <n v="5251.25"/>
        <n v="34168.5"/>
        <n v="50132.25"/>
        <n v="87624"/>
        <n v="29087.02"/>
        <n v="41467.03"/>
        <n v="80412.77"/>
        <n v="49079.05"/>
        <n v="203100.25"/>
        <n v="160602.56"/>
        <n v="31022.75"/>
        <n v="444909.57"/>
        <n v="82599.02"/>
        <n v="69508.25"/>
        <n v="227221.25"/>
        <n v="118870.29"/>
        <n v="135518.25"/>
        <n v="198746.77"/>
        <n v="182751.27"/>
        <n v="117563.5"/>
        <n v="51742"/>
        <n v="118845.8"/>
        <n v="82062.77"/>
        <n v="98017.04"/>
        <n v="125671.5"/>
        <n v="84976.25"/>
        <n v="58348.34"/>
        <n v="21995.75"/>
        <n v="32051.99"/>
        <n v="36409.519999999997"/>
        <n v="27020.54"/>
        <n v="75265.279999999999"/>
        <n v="26555.25"/>
        <n v="64328.25"/>
        <n v="50121.29"/>
        <n v="44071.29"/>
        <n v="33787.660000000003"/>
        <n v="32232.5"/>
        <n v="37860.519999999997"/>
        <n v="44441.75"/>
        <n v="33320.25"/>
        <n v="25788.5"/>
        <n v="33646.300000000003"/>
        <n v="36592.44"/>
        <n v="34475.22"/>
        <n v="293192"/>
        <n v="4211"/>
        <n v="5320.75"/>
        <n v="47079"/>
        <n v="14189.56"/>
        <n v="89930.27"/>
        <n v="83434.02"/>
        <n v="138327.01999999999"/>
        <n v="25239.5"/>
        <n v="118186.5"/>
        <n v="69237.83"/>
        <n v="17576.27"/>
        <n v="13880.52"/>
        <n v="34337.75"/>
        <n v="88420.52"/>
        <n v="29408.25"/>
        <n v="127676.5"/>
        <n v="934306"/>
        <n v="97253.28"/>
        <n v="108278.05"/>
        <n v="43405.25"/>
        <n v="81162.33"/>
        <n v="58712.02"/>
        <n v="177821.75"/>
        <n v="54410"/>
        <n v="89010.27"/>
        <n v="159202.71"/>
        <n v="34497"/>
        <n v="26673"/>
        <n v="77471.75"/>
        <n v="37043.5"/>
        <n v="18153.310000000001"/>
        <n v="31630.25"/>
        <n v="35465"/>
        <n v="135234.25"/>
        <n v="39245.019999999997"/>
        <n v="519884.1"/>
        <n v="2944.75"/>
        <n v="67616.31"/>
        <n v="38626"/>
        <n v="19007"/>
        <n v="93677.02"/>
        <n v="148470.5"/>
        <n v="79742.25"/>
        <n v="196364.88"/>
        <n v="71957.52"/>
        <n v="163342.75"/>
        <n v="166337.76999999999"/>
        <n v="176191.52"/>
        <n v="77087.02"/>
        <n v="22780.3"/>
        <n v="2089"/>
        <n v="27387.5"/>
        <n v="1565311.71"/>
        <n v="29943"/>
        <n v="44050.31"/>
        <n v="98323.44"/>
        <n v="101777.5"/>
        <n v="6093.75"/>
        <n v="115923.25"/>
        <n v="57510.99"/>
        <n v="22894.5"/>
        <n v="20396.2"/>
        <n v="1437582.75"/>
        <n v="43871.25"/>
        <n v="34887.75"/>
        <n v="83848.02"/>
        <n v="96008.27"/>
        <n v="1860"/>
        <n v="201769.12"/>
        <n v="259001.33"/>
        <n v="49967.75"/>
        <n v="87853.02"/>
        <n v="4026.75"/>
        <n v="70350"/>
        <n v="16291.75"/>
        <n v="9683.26"/>
        <n v="122022"/>
        <n v="231820.75"/>
        <n v="77688.58"/>
        <n v="11876.25"/>
        <n v="44803.4"/>
        <n v="29467.54"/>
        <n v="103738.03"/>
        <n v="23668.23"/>
        <n v="197526.95"/>
        <n v="78785.75"/>
        <n v="53525.5"/>
        <n v="11865.5"/>
        <n v="43179.25"/>
        <n v="90140.28"/>
        <n v="35483.56"/>
        <n v="5714.25"/>
        <n v="11190.75"/>
        <n v="148392.5"/>
        <n v="38651"/>
        <n v="11151.51"/>
        <n v="29056.54"/>
        <n v="228878.17"/>
        <n v="24307"/>
        <n v="18117.5"/>
        <n v="124291.83"/>
        <n v="51061.37"/>
        <n v="55242.5"/>
        <n v="40640.870000000003"/>
        <n v="51900.75"/>
        <n v="68378.78"/>
        <n v="42274.080000000002"/>
        <n v="17495.5"/>
        <n v="169901.37"/>
        <n v="56229.08"/>
        <n v="58027.5"/>
        <n v="45980.56"/>
        <n v="38778.75"/>
        <n v="55782.65"/>
        <n v="48487.5"/>
        <n v="47102.75"/>
        <n v="145959.01"/>
        <n v="46992.25"/>
        <n v="51192"/>
        <n v="162677.75"/>
        <n v="2883.5"/>
        <n v="56705.46"/>
        <n v="79608"/>
        <n v="28343.25"/>
        <n v="114977.06"/>
        <n v="25834"/>
        <n v="116446"/>
        <n v="53959.01"/>
        <n v="47142.54"/>
        <n v="66369.87"/>
        <n v="32673.53"/>
        <n v="49455.3"/>
        <n v="128544.97"/>
        <n v="247692.54"/>
        <n v="51355.02"/>
        <n v="98264.5"/>
        <n v="107102"/>
        <n v="68524"/>
        <n v="24997.75"/>
        <n v="21023.75"/>
        <n v="42199.5"/>
        <n v="12419"/>
        <n v="93073.52"/>
        <n v="14151.02"/>
        <n v="44762.25"/>
        <n v="68396.800000000003"/>
        <n v="424027.87"/>
        <n v="41054.550000000003"/>
        <n v="5851.75"/>
        <n v="82917.77"/>
        <n v="121031.79"/>
        <n v="49150.75"/>
        <n v="119188.8"/>
        <n v="18907.5"/>
        <n v="38288.01"/>
        <n v="100392.78"/>
        <n v="18858.75"/>
        <n v="21153.51"/>
        <n v="2968.25"/>
        <n v="168463.1"/>
        <n v="34884.25"/>
        <n v="15917"/>
        <n v="116801.85"/>
        <n v="117500.04"/>
        <n v="32900.06"/>
        <n v="36162.300000000003"/>
        <n v="3146.5"/>
        <n v="54901.75"/>
        <n v="23096.75"/>
        <n v="308517.5"/>
        <n v="22600.5"/>
        <n v="79715.5"/>
        <n v="99859.520000000004"/>
        <n v="146493.19"/>
        <n v="197834.28"/>
        <n v="56455.25"/>
        <n v="874700.79"/>
        <n v="87670.52"/>
        <n v="70585.25"/>
        <n v="4010.25"/>
        <n v="103959.31"/>
        <n v="159814.5"/>
        <n v="12218.5"/>
        <n v="83625.78"/>
        <n v="24413"/>
        <n v="84499.59"/>
        <n v="90042.01"/>
        <n v="80939.02"/>
        <n v="59177.27"/>
        <n v="76500.53"/>
        <n v="61192.5"/>
        <n v="37905.519999999997"/>
        <n v="113836.07"/>
        <n v="56472.25"/>
        <n v="68548.25"/>
        <n v="73008.009999999995"/>
        <n v="66049.75"/>
        <n v="26417.25"/>
        <n v="61200.26"/>
        <n v="35152.25"/>
        <n v="25816.04"/>
        <n v="11068"/>
        <n v="114702.25"/>
        <n v="41699.620000000003"/>
        <n v="165157.25"/>
        <n v="26964"/>
        <n v="36797.25"/>
        <n v="79934.77"/>
        <n v="69252.27"/>
        <n v="56674.52"/>
        <n v="81166.039999999994"/>
        <n v="33128.25"/>
        <n v="128207.27"/>
        <n v="53132.27"/>
        <n v="60995.77"/>
        <n v="15043.25"/>
        <n v="43913.02"/>
        <n v="41011.75"/>
        <n v="20765.98"/>
        <n v="22252"/>
        <n v="127940.27"/>
        <n v="214374.77"/>
        <n v="43145.75"/>
        <n v="34889.769999999997"/>
        <n v="103589.52"/>
        <n v="35760.85"/>
        <n v="73324.789999999994"/>
        <n v="167158.5"/>
        <n v="130974.1"/>
        <n v="27571.75"/>
        <n v="79004"/>
        <n v="18591.91"/>
        <n v="111178.65"/>
        <n v="149146.25"/>
        <n v="89605.52"/>
        <n v="25323.33"/>
        <n v="71524.25"/>
        <n v="345327.03"/>
        <n v="79004.5"/>
        <n v="16242"/>
        <n v="88027"/>
        <n v="114746.03"/>
        <n v="65675.25"/>
        <n v="34556.5"/>
        <n v="58436.31"/>
        <n v="93224.51"/>
        <n v="42875"/>
        <n v="20872.75"/>
        <n v="35331"/>
        <n v="27703.75"/>
        <n v="85347.28"/>
        <n v="8945.25"/>
        <n v="45505.52"/>
        <n v="65610.5"/>
        <n v="40171.29"/>
        <n v="169639.53"/>
        <n v="4694"/>
        <n v="66223"/>
        <n v="54646.01"/>
        <n v="143410.28"/>
        <n v="166027.54"/>
        <n v="105070.5"/>
        <n v="5185.5"/>
        <n v="71467.39"/>
        <n v="49483.06"/>
        <n v="79378"/>
        <n v="150760.19"/>
        <n v="97956.83"/>
        <n v="19560.89"/>
        <n v="42183"/>
        <n v="152628.25"/>
        <n v="33321"/>
        <n v="94834.08"/>
        <n v="42937.25"/>
        <n v="27782.75"/>
        <n v="231370.09"/>
        <n v="23911.5"/>
        <n v="2013"/>
        <n v="49396.25"/>
        <n v="94728.25"/>
        <n v="5250"/>
        <n v="39974.75"/>
        <n v="6239"/>
        <n v="106073.02"/>
        <n v="48820.5"/>
        <n v="220022.5"/>
        <n v="41321.75"/>
        <n v="26378.25"/>
        <n v="33263.519999999997"/>
        <n v="123968.71"/>
        <n v="142337.25"/>
        <n v="57076.5"/>
        <n v="42460.79"/>
        <n v="53129.25"/>
        <n v="45563.02"/>
        <n v="145141.63"/>
        <n v="42383.75"/>
        <n v="126672.58"/>
        <n v="151028.10999999999"/>
        <n v="34522.75"/>
        <n v="905015.13"/>
        <n v="70897.25"/>
        <n v="94522.25"/>
        <n v="87165.5"/>
        <n v="177962.47"/>
        <n v="188385.45"/>
        <n v="84938.52"/>
        <n v="55248.84"/>
        <n v="64435.79"/>
        <n v="196008.86"/>
        <n v="77285.5"/>
        <n v="16229.52"/>
        <n v="39384.06"/>
        <n v="113994.18"/>
        <n v="65712.75"/>
        <n v="18133.03"/>
        <n v="53598.98"/>
        <n v="110727.29"/>
        <n v="246665"/>
        <n v="75109"/>
        <n v="125765.07"/>
        <n v="67757.52"/>
        <n v="74096.91"/>
        <n v="81115.5"/>
        <n v="9213.77"/>
        <n v="104214.33"/>
        <n v="32779.269999999997"/>
        <n v="47380.52"/>
        <n v="15985"/>
        <n v="140437.76999999999"/>
        <n v="54523"/>
        <n v="14787.75"/>
        <n v="51997"/>
        <n v="90890.83"/>
        <n v="51456.800000000003"/>
        <n v="22628"/>
        <n v="50795"/>
        <n v="25727"/>
        <n v="27487"/>
        <n v="63705.25"/>
        <n v="101975.75"/>
        <n v="76629.75"/>
        <n v="21578.5"/>
        <n v="33254.79"/>
        <n v="11568.75"/>
        <n v="136513.32"/>
        <n v="25087.5"/>
        <n v="89558.02"/>
        <n v="102452.52"/>
        <n v="68592.77"/>
        <n v="84615"/>
        <n v="31371.25"/>
        <n v="94139.15"/>
        <n v="36817"/>
        <n v="56387.75"/>
        <n v="58851.75"/>
        <n v="80040.42"/>
        <n v="60537.760000000002"/>
        <n v="41650.769999999997"/>
        <n v="88270.8"/>
        <n v="38969"/>
        <n v="137370.78"/>
        <n v="61667.25"/>
        <n v="29005"/>
        <n v="75938.31"/>
        <n v="196076.82"/>
        <n v="63629"/>
        <n v="44044.25"/>
        <n v="143872.24"/>
        <n v="10627"/>
        <n v="58039.5"/>
        <n v="93738.25"/>
        <n v="39908.04"/>
        <n v="304962.57"/>
        <n v="131651.31"/>
        <n v="101807.77"/>
        <n v="210528.6"/>
        <n v="48695.5"/>
        <n v="52270.79"/>
        <n v="37040.5"/>
        <n v="42614.01"/>
        <n v="61223.26"/>
        <n v="39233"/>
        <n v="50665.31"/>
        <n v="117203.5"/>
        <n v="75602.75"/>
        <n v="183357.8"/>
        <n v="45371.53"/>
        <n v="144537.26999999999"/>
        <n v="71937.5"/>
        <n v="26120.76"/>
        <n v="76284.5"/>
        <n v="49299.8"/>
        <n v="30088.25"/>
        <n v="16428"/>
        <n v="90023.84"/>
        <n v="8888.75"/>
        <n v="299422.5"/>
        <n v="23480.5"/>
        <n v="489162.37"/>
        <n v="51339.29"/>
        <n v="29796.79"/>
        <n v="40958.300000000003"/>
        <n v="45091.25"/>
        <n v="1485720.5"/>
        <n v="84235.520000000004"/>
        <n v="80522.62"/>
        <n v="47775.5"/>
        <n v="5026.75"/>
        <n v="165621.06"/>
        <n v="89983.05"/>
        <n v="25379.51"/>
        <n v="20460.25"/>
        <n v="19890"/>
        <n v="5747.75"/>
        <n v="12966.25"/>
        <n v="197545.52"/>
        <n v="51094.25"/>
        <n v="56981.75"/>
        <n v="120987"/>
        <n v="28172.05"/>
        <n v="36634"/>
        <n v="62304"/>
        <n v="130503.75"/>
        <n v="104757.75"/>
        <n v="23713.02"/>
        <n v="152462.01"/>
        <n v="23238.1"/>
        <n v="107263.62"/>
        <n v="274932.18"/>
        <n v="35195"/>
        <n v="38909.4"/>
        <n v="94531.33"/>
        <n v="40510.76"/>
        <n v="17607.05"/>
        <n v="36412"/>
        <n v="28898.400000000001"/>
        <n v="83384.25"/>
        <n v="204879.06"/>
        <n v="54834"/>
        <n v="32145.1"/>
        <n v="112256.5"/>
        <n v="38609.519999999997"/>
        <n v="15874.5"/>
        <n v="64570"/>
        <n v="5462.75"/>
        <n v="5357.5"/>
        <n v="26703.56"/>
        <n v="54954.52"/>
        <n v="63847.02"/>
        <n v="107024.52"/>
        <n v="115874.5"/>
        <n v="61425.77"/>
        <n v="65702.03"/>
        <n v="102581.25"/>
        <n v="23551"/>
        <n v="98226"/>
        <n v="28427.53"/>
        <n v="73860.02"/>
        <n v="62317.09"/>
        <n v="347701.25"/>
        <n v="61775"/>
        <n v="48028.25"/>
        <n v="79404.5"/>
        <n v="191214.52"/>
        <n v="7077.5"/>
        <n v="44165"/>
        <n v="50842"/>
        <n v="7167.5"/>
        <n v="89292.25"/>
        <n v="4423.75"/>
        <n v="58624.53"/>
        <n v="151977.47"/>
        <n v="123021"/>
        <n v="97214.5"/>
        <n v="126182.56"/>
        <n v="64226.25"/>
        <n v="50484.5"/>
        <n v="140872.29"/>
        <n v="46255.5"/>
        <n v="35577.1"/>
        <n v="6692.25"/>
        <n v="47888.25"/>
        <n v="108907.52"/>
        <n v="30310.75"/>
        <n v="39023.75"/>
        <n v="76806.52"/>
        <n v="52620.04"/>
        <n v="79771.77"/>
        <n v="171380.53"/>
        <n v="35684.28"/>
        <n v="19045"/>
        <n v="64380.58"/>
        <n v="60945.52"/>
        <n v="9856.25"/>
        <n v="36494.370000000003"/>
        <n v="39104.25"/>
        <n v="15201.51"/>
        <n v="63190.59"/>
        <n v="9278"/>
        <n v="9953.25"/>
        <n v="33090.550000000003"/>
        <n v="52942.77"/>
        <n v="23336.77"/>
        <n v="61930.81"/>
        <n v="34333.75"/>
        <n v="104439.03"/>
        <n v="402729.35"/>
        <n v="59124.85"/>
        <n v="86057.25"/>
        <n v="55067.02"/>
        <n v="191041.9"/>
        <n v="83548.3"/>
        <n v="12088.26"/>
        <n v="38173"/>
        <n v="81480.350000000006"/>
        <n v="52374.75"/>
        <n v="26998.03"/>
        <n v="59688.21"/>
        <n v="76855.070000000007"/>
        <n v="60934.5"/>
        <n v="102941"/>
        <n v="4050.25"/>
        <n v="67752.289999999994"/>
        <n v="118420.84"/>
        <n v="49812.5"/>
        <n v="280524.32"/>
        <n v="22981.06"/>
        <n v="45557.26"/>
        <n v="38788.79"/>
        <n v="124751.58"/>
        <n v="88568.25"/>
        <n v="390716.75"/>
        <n v="68136.75"/>
        <n v="71180.5"/>
        <n v="89747.77"/>
        <n v="37498.61"/>
        <n v="41034.25"/>
        <n v="38264.5"/>
        <n v="144537.76"/>
        <n v="76581.89"/>
        <n v="92720.25"/>
        <n v="93554.29"/>
        <n v="46641.19"/>
        <n v="6632.25"/>
        <n v="80613.33"/>
        <n v="143878.5"/>
        <n v="13215.25"/>
        <n v="228857.75"/>
        <n v="26142.25"/>
        <n v="86552.4"/>
        <n v="93931.27"/>
        <n v="26082.02"/>
        <n v="70538"/>
        <n v="294897.5"/>
        <n v="43010.25"/>
        <n v="73514.81"/>
        <n v="47241.5"/>
        <n v="46493.120000000003"/>
        <n v="19273.5"/>
        <n v="40960.15"/>
        <n v="57626.79"/>
        <n v="10306.25"/>
        <n v="74436.25"/>
        <n v="104776.29"/>
        <n v="68799.25"/>
        <n v="80041.31"/>
        <n v="28892.75"/>
        <n v="22029"/>
        <n v="68398.25"/>
        <n v="127004.31"/>
        <n v="48504"/>
        <n v="55778.27"/>
        <n v="6246.75"/>
        <n v="172615.79"/>
        <n v="41117.25"/>
        <n v="102152.48"/>
        <n v="53413.3"/>
        <n v="12266.04"/>
        <n v="99222.31"/>
        <n v="156811.29999999999"/>
        <n v="80831.28"/>
        <n v="130267.04"/>
        <n v="45144.01"/>
        <n v="13674.5"/>
        <n v="4185.25"/>
        <n v="175265.7"/>
        <n v="24547.77"/>
        <n v="121787.25"/>
        <n v="71584"/>
        <n v="63046.9"/>
        <n v="22337.35"/>
        <n v="27374.75"/>
        <n v="758120.25"/>
        <n v="60256"/>
        <n v="8462.5"/>
        <n v="121275"/>
        <n v="35512.03"/>
        <n v="179891.95"/>
        <n v="91677.25"/>
        <n v="64891.519999999997"/>
        <n v="32265.119999999999"/>
        <n v="135538.26999999999"/>
        <n v="89971"/>
        <n v="39257.339999999997"/>
        <n v="18226.75"/>
        <n v="48194.5"/>
        <n v="12821.5"/>
        <n v="51458.02"/>
        <n v="1561"/>
        <n v="35876.97"/>
        <n v="71422.81"/>
        <n v="27339.5"/>
        <n v="170685"/>
        <n v="84131.39"/>
        <n v="46297"/>
        <n v="121110.09"/>
        <n v="43382.62"/>
        <n v="24456"/>
        <n v="164450.25"/>
        <n v="287302.25"/>
        <n v="275187.5"/>
        <n v="109880.11"/>
        <n v="13200"/>
        <n v="27774.25"/>
        <n v="73053.259999999995"/>
        <n v="123366.56"/>
        <n v="56650.68"/>
        <n v="62246.14"/>
        <n v="197499.44"/>
        <n v="7704.5"/>
        <n v="51664.25"/>
        <n v="43821.27"/>
        <n v="46602.78"/>
        <n v="150126.37"/>
        <n v="28315"/>
        <n v="51114.8"/>
        <n v="62149"/>
        <n v="144334.5"/>
        <n v="88941.5"/>
        <n v="475923.42"/>
        <n v="50954.75"/>
        <n v="61231.02"/>
        <n v="78046.25"/>
        <n v="53822.54"/>
        <n v="538710.75"/>
        <n v="23951.49"/>
        <n v="29375.03"/>
        <n v="150213.51"/>
        <n v="50781.62"/>
        <n v="18378.25"/>
        <n v="36736.75"/>
        <n v="84694.75"/>
        <n v="45924.5"/>
        <n v="37272.85"/>
        <n v="5897.75"/>
        <n v="5369.5"/>
        <n v="48618"/>
        <n v="43643.69"/>
        <n v="125654.75"/>
        <n v="318308.5"/>
        <n v="58040.5"/>
        <n v="96955"/>
        <n v="51717.58"/>
        <n v="232577.77"/>
        <n v="211056.51"/>
        <n v="49747.61"/>
        <n v="298212.15000000002"/>
        <n v="74761.75"/>
        <n v="167679.09"/>
        <n v="33338.29"/>
        <n v="79484.25"/>
        <n v="138333.28"/>
        <n v="16893.02"/>
        <n v="64968.51"/>
        <n v="176063.53"/>
        <n v="326623.34999999998"/>
        <n v="47584.82"/>
        <n v="46529"/>
        <n v="17991.5"/>
        <n v="37417.5"/>
        <n v="65628.86"/>
        <n v="53637.75"/>
        <n v="134327.5"/>
        <n v="36292.269999999997"/>
        <n v="65899.62"/>
        <n v="65561.48"/>
        <n v="54068.02"/>
        <n v="22290.5"/>
        <n v="174547.52"/>
        <n v="441522.87"/>
        <n v="147365.75"/>
        <n v="37039.269999999997"/>
        <n v="238036"/>
        <n v="121260.27"/>
        <n v="45312.25"/>
        <n v="107019.73"/>
        <n v="80976.039999999994"/>
        <n v="275214.02"/>
        <n v="49833.17"/>
        <n v="65234.8"/>
        <n v="40971.050000000003"/>
        <n v="79669.77"/>
        <n v="263247.02"/>
        <n v="60251.67"/>
        <n v="73804.25"/>
        <n v="123771.75"/>
        <n v="110589.25"/>
        <n v="45523.25"/>
        <n v="271066.82"/>
        <n v="66895.5"/>
        <n v="207736.97"/>
        <n v="91879.27"/>
        <n v="104849.71"/>
        <n v="120625.06"/>
        <n v="62445.35"/>
        <n v="77047.75"/>
        <n v="240432.75"/>
        <n v="34915.769999999997"/>
        <n v="89327.27"/>
        <n v="26746.5"/>
        <n v="103348"/>
        <n v="55138.27"/>
        <n v="101642.3"/>
        <n v="42521.75"/>
        <n v="43927.39"/>
        <n v="46375.54"/>
        <n v="47324.61"/>
        <n v="38005.78"/>
        <n v="66595.02"/>
        <n v="5216.25"/>
        <n v="18174.75"/>
        <n v="122422.3"/>
        <n v="69545.03"/>
        <n v="34284.28"/>
        <n v="274985.7"/>
        <n v="113300.5"/>
        <n v="24399.5"/>
        <n v="24974.75"/>
        <n v="97918"/>
        <n v="46588.25"/>
        <n v="54668.27"/>
        <n v="89542.52"/>
        <n v="40801.58"/>
        <n v="271767.81"/>
        <n v="41860.25"/>
        <n v="121356.51"/>
        <n v="307698.06"/>
        <n v="63381"/>
        <n v="25460"/>
        <n v="58131.29"/>
        <n v="26662.02"/>
        <n v="114575.3"/>
        <n v="148157.25"/>
        <n v="81478.75"/>
        <n v="49619.95"/>
        <n v="86714.75"/>
        <n v="21060.75"/>
        <n v="84441.5"/>
        <n v="20801.25"/>
        <n v="341226.1"/>
        <n v="92879.75"/>
        <n v="79652.95"/>
        <n v="154243.26"/>
        <n v="68412.5"/>
        <n v="56908.5"/>
        <n v="57128.65"/>
        <n v="40695.25"/>
        <n v="5462"/>
        <n v="121555.25"/>
        <n v="44335.25"/>
        <n v="24429"/>
        <n v="5358.75"/>
        <n v="105748.5"/>
        <n v="117783.81"/>
        <n v="9650"/>
        <n v="98006.33"/>
        <n v="271130.5"/>
        <n v="74423.5"/>
        <n v="17870.75"/>
        <n v="119151"/>
        <n v="135953.32"/>
        <n v="54952.51"/>
        <n v="414168.9"/>
        <n v="71176.899999999994"/>
        <n v="40485.5"/>
        <n v="72886.25"/>
        <n v="44474"/>
        <n v="122100.75"/>
        <n v="28757.02"/>
        <n v="232863.75"/>
        <n v="178763"/>
        <n v="282330.83"/>
        <n v="165406.5"/>
        <n v="76822.73"/>
        <n v="20563.75"/>
        <n v="7029"/>
        <n v="60702.02"/>
        <n v="156131.1"/>
        <n v="291219.25"/>
        <n v="41590.31"/>
        <n v="70108"/>
        <n v="44504.04"/>
        <n v="57838"/>
        <n v="172386"/>
        <n v="41759.040000000001"/>
        <n v="103262"/>
        <n v="70899.25"/>
        <n v="144041.26999999999"/>
        <n v="66597.100000000006"/>
        <n v="70620.850000000006"/>
        <n v="69036"/>
        <n v="48740"/>
        <n v="71105.75"/>
        <n v="5735.5"/>
        <n v="52763"/>
        <n v="71325.25"/>
        <n v="77444"/>
        <n v="157984.29"/>
        <n v="22845.25"/>
        <n v="22276.75"/>
        <n v="162620.41"/>
        <n v="86831.91"/>
        <n v="99178.77"/>
        <n v="204609.77"/>
        <n v="18028.8"/>
        <n v="107769.77"/>
        <n v="47919.25"/>
        <n v="59251.25"/>
        <n v="36390.25"/>
        <n v="59264"/>
        <n v="10994.3"/>
        <n v="27919.5"/>
        <n v="91380.5"/>
        <n v="20076.5"/>
        <n v="151429.5"/>
        <n v="72115.75"/>
        <n v="66277.06"/>
        <n v="56384.54"/>
        <n v="124791.2"/>
        <n v="26241.7"/>
        <n v="36080.75"/>
        <n v="172471.75"/>
        <n v="397144.27"/>
        <n v="134880.5"/>
        <n v="6803"/>
        <n v="44391.75"/>
        <n v="137262.76999999999"/>
        <n v="28130.75"/>
        <n v="97398.03"/>
        <n v="59677.77"/>
        <n v="40494.620000000003"/>
        <n v="21049.08"/>
        <n v="210574"/>
        <n v="20627.5"/>
        <n v="92493.25"/>
        <n v="237561.52"/>
        <n v="46835.61"/>
        <n v="5322.25"/>
        <n v="25619.5"/>
        <n v="116955.27"/>
        <n v="269357"/>
        <n v="25113.75"/>
        <n v="30699.75"/>
        <n v="189562.46"/>
        <n v="27135.78"/>
        <n v="38642"/>
        <n v="58417.77"/>
        <n v="63297.85"/>
        <n v="54621.760000000002"/>
        <n v="10237.06"/>
        <n v="40783.75"/>
        <n v="30049.5"/>
        <n v="3119.25"/>
        <n v="19506.5"/>
        <n v="66468.75"/>
        <n v="57034.5"/>
        <n v="51141.25"/>
        <n v="9314"/>
        <n v="58470.78"/>
        <n v="89801.75"/>
        <n v="9109"/>
        <n v="47136.25"/>
        <n v="117631.52"/>
        <n v="40628"/>
        <n v="87141.43"/>
        <n v="34459.75"/>
        <n v="17506.759999999998"/>
        <n v="66145.25"/>
        <n v="28495.5"/>
        <n v="45447"/>
        <n v="120920.76"/>
        <n v="63789.52"/>
        <n v="55583.65"/>
        <n v="25915.78"/>
        <n v="22169.56"/>
        <n v="47161.25"/>
        <n v="26248.02"/>
        <n v="66512.5"/>
        <n v="73717"/>
        <n v="51823.83"/>
        <n v="162974.76999999999"/>
        <n v="35682.769999999997"/>
        <n v="51256"/>
        <n v="21974.52"/>
        <n v="327383.65000000002"/>
        <n v="48119.519999999997"/>
        <n v="62372.25"/>
        <n v="80401.539999999994"/>
        <n v="154498.26"/>
        <n v="5497.75"/>
        <n v="19135.25"/>
        <n v="41445.79"/>
        <n v="3669.25"/>
        <n v="185370.53"/>
        <n v="39254.75"/>
        <n v="61938"/>
        <n v="325264.75"/>
        <n v="85642.77"/>
        <n v="27863.43"/>
        <n v="73391.8"/>
        <n v="47721"/>
        <n v="121693.77"/>
        <n v="22776.25"/>
        <n v="31014"/>
        <n v="125565.54"/>
        <n v="32891.910000000003"/>
        <n v="2875"/>
        <n v="37654"/>
        <n v="5579.5"/>
        <n v="97478.080000000002"/>
        <n v="62067.25"/>
        <n v="80993.72"/>
        <n v="43652.33"/>
        <n v="48448.88"/>
        <n v="129012.59"/>
        <n v="217641"/>
        <n v="84078.33"/>
        <n v="70284.06"/>
        <n v="103904.29"/>
        <n v="15035.04"/>
        <n v="101272.02"/>
        <n v="16730.5"/>
        <n v="24955"/>
        <n v="26509.25"/>
        <n v="62156.27"/>
        <n v="72460.75"/>
        <n v="135193.75"/>
        <n v="406149.52"/>
        <n v="21172.75"/>
        <n v="34556.25"/>
        <n v="52541.42"/>
        <n v="90531.04"/>
        <n v="189425.78"/>
        <n v="59666.04"/>
        <n v="40788.769999999997"/>
        <n v="40767"/>
        <n v="31897.3"/>
        <n v="82136.5"/>
        <n v="34836.75"/>
        <n v="169505.11"/>
        <n v="35885.25"/>
        <n v="100278.75"/>
        <n v="43891.25"/>
        <n v="60824.04"/>
        <n v="81670.27"/>
        <n v="83117.5"/>
        <n v="209173.75"/>
        <n v="47057.01"/>
        <n v="216703.54"/>
        <n v="104304.51"/>
        <n v="41649.25"/>
        <n v="28555"/>
        <n v="41456.25"/>
        <n v="94322.75"/>
        <n v="93466"/>
        <n v="89998.77"/>
        <n v="35985.769999999997"/>
        <n v="185912.29"/>
        <n v="120398.84"/>
        <n v="24856.58"/>
        <n v="135570.76"/>
        <n v="75208.5"/>
        <n v="19929.5"/>
        <n v="14628"/>
        <n v="26042"/>
        <n v="170578.29"/>
        <n v="58500"/>
        <n v="368739.07"/>
        <n v="57078.75"/>
        <n v="7362.25"/>
        <n v="52324.54"/>
        <n v="54028.02"/>
        <n v="20279.25"/>
        <n v="55289.279999999999"/>
        <n v="75934.52"/>
        <n v="18411.27"/>
        <n v="92002.31"/>
        <n v="55863.77"/>
        <n v="32981.57"/>
        <n v="129414"/>
        <n v="162890.75"/>
        <n v="53054.25"/>
        <n v="70272.5"/>
        <n v="124478.6"/>
        <n v="3811.75"/>
        <n v="27405.25"/>
        <n v="4418"/>
        <n v="49747.25"/>
        <n v="57646.02"/>
        <n v="47136"/>
        <n v="242106.42"/>
        <n v="10369.51"/>
        <n v="30314.5"/>
        <n v="129653.75"/>
        <n v="941575.34"/>
        <n v="7676.75"/>
        <n v="23450.5"/>
        <n v="70274.75"/>
        <n v="25191"/>
        <n v="569406.02"/>
        <n v="41863.019999999997"/>
        <n v="102768.3"/>
        <n v="47449.26"/>
        <n v="26365.79"/>
        <n v="17322.25"/>
        <n v="9857.75"/>
        <n v="117808.1"/>
        <n v="49698.01"/>
        <n v="35580.75"/>
        <n v="275060.93"/>
        <n v="74028.009999999995"/>
        <n v="42187.25"/>
        <n v="70680.5"/>
        <n v="104848.27"/>
        <n v="143383.75"/>
        <n v="7673.75"/>
        <n v="20935"/>
        <n v="170009.84"/>
        <n v="18939"/>
        <n v="72291.55"/>
        <n v="9281.25"/>
        <n v="3857.75"/>
        <n v="83868.75"/>
        <n v="138864.25"/>
        <n v="53174"/>
        <n v="29446.29"/>
        <n v="112906"/>
        <n v="59123.75"/>
        <n v="10836"/>
        <n v="64070.05"/>
        <n v="78841.25"/>
        <n v="91753.54"/>
        <n v="74769.52"/>
        <n v="76425.02"/>
        <n v="87000.52"/>
        <n v="104015.7"/>
        <n v="50954.78"/>
        <n v="41957.8"/>
        <n v="74570.5"/>
        <n v="42957.25"/>
        <n v="40190.019999999997"/>
        <n v="56432.75"/>
        <n v="554187.29"/>
        <n v="48681.25"/>
        <n v="170352.51"/>
        <n v="53777.97"/>
        <n v="31433.91"/>
        <n v="35499.58"/>
        <n v="69833.59"/>
        <n v="8751.5"/>
        <n v="127795.25"/>
        <n v="83669.5"/>
        <n v="208425.24"/>
        <n v="18557"/>
        <n v="23483.25"/>
        <n v="5254.25"/>
        <n v="276153.42"/>
        <n v="73161"/>
        <n v="44743.25"/>
        <n v="72136.27"/>
        <n v="77471.27"/>
        <n v="18493.5"/>
        <n v="33198.28"/>
        <n v="37811.5"/>
        <n v="179993.05"/>
        <n v="75607.75"/>
        <n v="172887.77"/>
        <n v="131674.07"/>
        <n v="27326.01"/>
        <n v="59188.02"/>
        <n v="79547.55"/>
        <n v="109800.16"/>
        <n v="41836.75"/>
        <n v="113428.81"/>
        <n v="17765"/>
        <n v="58256.27"/>
        <n v="36230.36"/>
        <n v="55229.25"/>
        <n v="80033.259999999995"/>
        <n v="155026.75"/>
        <n v="24106.26"/>
        <n v="118571.29"/>
        <n v="672360.7"/>
        <n v="88218.5"/>
        <n v="20269.25"/>
        <n v="160272.37"/>
        <n v="49450.75"/>
        <n v="53234"/>
        <n v="260321"/>
        <n v="89190.31"/>
        <n v="18662.75"/>
        <n v="43531.51"/>
        <n v="35379.94"/>
        <n v="47525.52"/>
        <n v="481483.04"/>
        <n v="5395.5"/>
        <n v="44763.77"/>
        <n v="133094.07999999999"/>
        <n v="108791.27"/>
        <n v="16840.84"/>
        <n v="36354.5"/>
        <n v="56143.81"/>
        <n v="83321"/>
        <n v="37243.519999999997"/>
        <n v="49100.5"/>
        <n v="83375.539999999994"/>
        <n v="8385.75"/>
        <n v="147559.07999999999"/>
        <n v="43177.03"/>
        <n v="688310.54"/>
        <n v="42569.54"/>
        <n v="80006.820000000007"/>
        <n v="44353.81"/>
        <n v="103162.25"/>
        <n v="28236.75"/>
        <n v="23199.5"/>
        <n v="197995.27"/>
        <n v="67310.27"/>
        <n v="61500.02"/>
        <n v="128609.64"/>
        <n v="149434.51999999999"/>
        <n v="14289.47"/>
        <n v="65717.899999999994"/>
        <n v="48896.99"/>
        <n v="61388.4"/>
        <n v="115528.77"/>
        <n v="18407"/>
        <n v="81054.52"/>
        <n v="97155.55"/>
        <n v="30015.5"/>
        <n v="11128.5"/>
        <n v="7509.5"/>
        <n v="28756.5"/>
        <n v="36099.519999999997"/>
        <n v="48969.75"/>
        <n v="42642"/>
        <n v="29407.75"/>
        <n v="63032.79"/>
        <n v="99032.5"/>
        <n v="127727"/>
        <n v="100726.29"/>
        <n v="69829.52"/>
        <n v="77487.75"/>
        <n v="157691.25"/>
        <n v="217626.05"/>
        <n v="65273.5"/>
        <n v="118922"/>
        <n v="35288.5"/>
        <n v="102902.81"/>
        <n v="64889.5"/>
        <n v="30452.53"/>
        <n v="71189.259999999995"/>
        <n v="27968.05"/>
        <n v="21248.25"/>
        <n v="43210.93"/>
        <n v="24585.5"/>
        <n v="43482.04"/>
        <n v="64655.75"/>
        <n v="30395.5"/>
        <n v="25345.25"/>
        <n v="47187.25"/>
        <n v="46997.25"/>
        <n v="48648.79"/>
        <n v="148541.5"/>
        <n v="11570.75"/>
        <n v="87096.25"/>
        <n v="9046.75"/>
        <n v="37046.25"/>
        <n v="44759.87"/>
        <n v="22261"/>
        <n v="29118.75"/>
        <n v="29744.25"/>
        <n v="23816"/>
        <n v="116177"/>
        <n v="51639.03"/>
        <n v="33626.03"/>
        <n v="13870.01"/>
        <n v="63925"/>
        <n v="100972.02"/>
        <n v="46478"/>
        <n v="50490.33"/>
        <n v="6441.75"/>
        <n v="276469.02"/>
        <n v="68933.77"/>
        <n v="1251"/>
        <n v="55780.85"/>
        <n v="203464.75"/>
        <n v="31686.03"/>
        <n v="2326.5"/>
        <n v="36790.75"/>
        <n v="292545.51"/>
        <n v="57783.25"/>
        <n v="27083.75"/>
        <n v="5712.75"/>
        <n v="37115.5"/>
        <n v="112432.06"/>
        <n v="54704.54"/>
        <n v="23002.52"/>
        <n v="26181.4"/>
        <n v="112662.6"/>
        <n v="36942.129999999997"/>
        <n v="39978.75"/>
        <n v="95452.52"/>
        <n v="53113.77"/>
        <n v="15756.25"/>
        <n v="66685.52"/>
        <n v="3573"/>
        <n v="107567.19"/>
        <n v="41964.53"/>
        <n v="21845.81"/>
        <n v="26951.9"/>
        <n v="135430.25"/>
        <n v="206241.25"/>
        <n v="111494.25"/>
        <n v="70128.52"/>
        <n v="15740.25"/>
        <n v="105520.27"/>
        <n v="81776.52"/>
        <n v="13782.5"/>
        <n v="3962.25"/>
        <n v="112075.77"/>
        <n v="311087.75"/>
        <n v="2944.5"/>
        <n v="37173.25"/>
        <n v="69380.05"/>
        <n v="92784.11"/>
        <n v="76185.3"/>
        <n v="45015.89"/>
        <n v="103767.53"/>
        <n v="28894.799999999999"/>
        <n v="63365.79"/>
        <n v="71854.5"/>
        <n v="75678.75"/>
        <n v="32306.03"/>
        <n v="68589.52"/>
        <n v="21235.81"/>
        <n v="88533.77"/>
        <n v="2743"/>
        <n v="86271"/>
        <n v="125060.26"/>
        <n v="102565.01"/>
        <n v="72837.25"/>
        <n v="166003.57"/>
        <n v="34510.29"/>
        <n v="25065.32"/>
        <n v="47623.5"/>
        <n v="25425.25"/>
        <n v="79402.53"/>
        <n v="25999.75"/>
        <n v="16338.75"/>
        <n v="54898.51"/>
        <n v="39616"/>
        <n v="34196"/>
        <n v="49329.27"/>
        <n v="162338"/>
        <n v="72466.5"/>
        <n v="58476.77"/>
        <n v="16653"/>
        <n v="51457.03"/>
        <n v="49445.5"/>
        <n v="34007.040000000001"/>
        <n v="43184.25"/>
        <n v="5024.5"/>
        <n v="159848.10999999999"/>
        <n v="37863.75"/>
        <n v="143722.75"/>
        <n v="67778.539999999994"/>
        <n v="41943"/>
        <n v="32075.5"/>
        <n v="21527.25"/>
        <n v="8416.75"/>
        <n v="51454.25"/>
        <n v="118630.29"/>
        <n v="138389.76999999999"/>
        <n v="123282.75"/>
        <n v="400310.25"/>
        <n v="28003"/>
        <n v="59844.34"/>
        <n v="145890.54"/>
        <n v="45182.25"/>
        <n v="96626.77"/>
        <n v="71807.06"/>
        <n v="30346.26"/>
        <n v="52091.02"/>
        <n v="13558.5"/>
        <n v="57347"/>
        <n v="34497.800000000003"/>
        <n v="141414.25"/>
        <n v="357014.85"/>
        <n v="41557.75"/>
        <n v="44198.25"/>
        <n v="37215.25"/>
        <n v="35078.25"/>
        <n v="39832.75"/>
        <n v="25091.06"/>
        <n v="29922.5"/>
        <n v="108988.63"/>
        <n v="56609.77"/>
        <n v="15818.5"/>
        <n v="6393.26"/>
        <n v="55579.6"/>
        <n v="77059.3"/>
        <n v="209728.82"/>
        <n v="54717.07"/>
        <n v="53225.25"/>
        <n v="153262"/>
        <n v="61701.25"/>
        <n v="17776.75"/>
        <n v="6470"/>
        <n v="15660.5"/>
        <n v="4319.25"/>
        <n v="42053.919999999998"/>
        <n v="15146.26"/>
        <n v="34568.019999999997"/>
        <n v="53121.02"/>
        <n v="210003.33"/>
        <n v="48883.54"/>
        <n v="28134.5"/>
        <n v="74046.559999999998"/>
        <n v="80052.509999999995"/>
        <n v="111782.82"/>
        <n v="85062.04"/>
        <n v="86080.25"/>
        <n v="173244.02"/>
        <n v="106658.51"/>
        <n v="86364.05"/>
        <n v="79035.56"/>
        <n v="379817.75"/>
        <n v="43674.77"/>
        <n v="55994.32"/>
        <n v="38356.769999999997"/>
        <n v="141682.5"/>
        <n v="35259.29"/>
        <n v="67781.75"/>
        <n v="54296.54"/>
        <n v="230028.27"/>
        <n v="50648.25"/>
        <n v="133174.5"/>
        <n v="89744"/>
        <n v="29261.27"/>
        <n v="11070.75"/>
        <n v="172993.11"/>
        <n v="48322"/>
        <n v="109561.5"/>
        <n v="60532.79"/>
        <n v="60881.27"/>
        <n v="82987.02"/>
        <n v="65383.25"/>
        <n v="51759"/>
        <n v="68505.7"/>
        <n v="48385.02"/>
        <n v="19394.509999999998"/>
        <n v="39034.83"/>
        <n v="53239.25"/>
        <n v="68115.960000000006"/>
        <n v="31886.45"/>
        <n v="59808"/>
        <n v="34114.32"/>
        <n v="46204.79"/>
        <n v="445336"/>
        <n v="37044.75"/>
        <n v="48065.29"/>
        <n v="35951.5"/>
        <n v="194110.06"/>
        <n v="118276.01"/>
        <n v="54907.5"/>
        <n v="198289"/>
        <n v="55754.02"/>
        <n v="102815.56"/>
        <n v="23116.5"/>
        <n v="27077.27"/>
        <n v="81075.25"/>
        <n v="54407.75"/>
        <n v="147757.25"/>
        <n v="30328.5"/>
        <n v="98359.75"/>
        <n v="180591.25"/>
        <n v="59891"/>
        <n v="28718.02"/>
        <n v="73344.52"/>
        <n v="80549.25"/>
        <n v="93070.76"/>
        <n v="284307.23"/>
        <n v="30943"/>
        <n v="60863.75"/>
        <n v="15747.5"/>
        <n v="55405"/>
        <n v="22421.61"/>
        <n v="35096.75"/>
        <n v="19462.28"/>
        <n v="23497.25"/>
        <n v="61447.02"/>
        <n v="3923"/>
        <n v="26864.25"/>
        <n v="32374.35"/>
        <n v="34190.519999999997"/>
        <n v="30063.5"/>
        <n v="26517.52"/>
        <n v="78225"/>
        <n v="5699.25"/>
        <n v="6680.75"/>
        <n v="192564.89"/>
        <n v="18911"/>
        <n v="11902.25"/>
        <n v="164106"/>
        <n v="117008.06"/>
        <n v="37338.5"/>
        <n v="50263.02"/>
        <n v="219742.02"/>
        <n v="27686.33"/>
        <n v="89209.31"/>
        <n v="39750.25"/>
        <n v="137831.31"/>
        <n v="11159.5"/>
        <n v="90100.35"/>
        <n v="136615.82999999999"/>
        <n v="56221.25"/>
        <n v="70630.42"/>
        <n v="89533"/>
        <n v="42460.32"/>
        <n v="31843.53"/>
        <n v="119553.03"/>
        <n v="28092.25"/>
        <n v="66619.5"/>
        <n v="26480.84"/>
        <n v="31916"/>
        <n v="6641.25"/>
        <n v="6540.25"/>
        <n v="61132.25"/>
        <n v="334455.06"/>
        <n v="44485.07"/>
        <n v="21212.75"/>
        <n v="45917.5"/>
        <n v="78768.75"/>
        <n v="8110.75"/>
        <n v="35949"/>
        <n v="58649.25"/>
        <n v="74730.77"/>
        <n v="84353.75"/>
        <n v="89390.25"/>
        <n v="31311.3"/>
        <n v="207695.43"/>
        <n v="54735.77"/>
        <n v="41944.75"/>
        <n v="94079.85"/>
        <n v="47087.5"/>
        <n v="68065.5"/>
        <n v="85476.75"/>
        <n v="39792.75"/>
        <n v="64888.25"/>
        <n v="600498.18999999994"/>
        <n v="135903"/>
        <n v="35767.78"/>
        <n v="17230"/>
        <n v="6114.5"/>
        <n v="66501"/>
        <n v="3895.75"/>
        <n v="5570.25"/>
        <n v="32338.25"/>
        <n v="51839.77"/>
        <n v="41758.78"/>
        <n v="401814.09"/>
        <n v="17773.25"/>
        <n v="67757.75"/>
        <n v="88736.08"/>
        <n v="127597.42"/>
        <n v="41378.269999999997"/>
        <n v="45019.7"/>
        <n v="117155.78"/>
        <n v="51079.94"/>
        <n v="58476"/>
        <n v="39059.08"/>
        <n v="72432"/>
        <n v="62087.18"/>
        <n v="23182"/>
        <n v="56282.25"/>
        <n v="5146.75"/>
        <n v="34464.51"/>
        <n v="81938.52"/>
        <n v="89691.02"/>
        <n v="62671.27"/>
        <n v="143115.01999999999"/>
        <n v="142115.54999999999"/>
        <n v="33309.25"/>
        <n v="97560.05"/>
        <n v="24398.5"/>
        <n v="38733"/>
        <n v="88521.27"/>
        <n v="266070.57"/>
        <n v="88321.5"/>
        <n v="54277.09"/>
        <n v="48257.25"/>
        <n v="38318.54"/>
        <n v="177806.02"/>
        <n v="100982.31"/>
        <n v="121625.75"/>
        <n v="157819"/>
        <n v="48869"/>
        <n v="285331.34999999998"/>
        <n v="8540.75"/>
        <n v="33158.769999999997"/>
        <n v="37179.050000000003"/>
        <n v="101715.87"/>
        <n v="162883.32999999999"/>
        <n v="52305.02"/>
        <n v="76290.52"/>
        <n v="28276.52"/>
        <n v="20691.5"/>
        <n v="433116.28"/>
        <n v="181765.8"/>
        <n v="103702.08"/>
        <n v="34556.019999999997"/>
        <n v="63448.62"/>
        <n v="50788.75"/>
        <n v="206063.66"/>
        <n v="53659.31"/>
        <n v="136199.42000000001"/>
        <n v="111441.79"/>
        <n v="52655.25"/>
        <n v="42595.75"/>
        <n v="10590.5"/>
        <n v="88800.26"/>
        <n v="27027.54"/>
        <n v="60500.51"/>
        <n v="5474.25"/>
        <n v="242536.5"/>
        <n v="116250.07"/>
        <n v="54563.06"/>
        <n v="151799.75"/>
        <n v="73209.56"/>
        <n v="94839.25"/>
        <n v="97936.5"/>
        <n v="92549.53"/>
        <n v="36506.5"/>
        <n v="82572.25"/>
        <n v="279681.25"/>
        <n v="43154.25"/>
        <n v="21910.27"/>
        <n v="37164.5"/>
        <n v="173163.5"/>
        <n v="112383.72"/>
        <n v="25350.5"/>
        <n v="5255.75"/>
        <n v="290518.59999999998"/>
        <n v="24530.52"/>
        <n v="278437.83"/>
        <n v="73525.460000000006"/>
        <n v="75926.7"/>
        <n v="36856"/>
        <n v="70073.47"/>
        <n v="105603.08"/>
        <n v="15969.25"/>
        <n v="36967.54"/>
        <n v="36961.61"/>
        <n v="27711"/>
        <n v="6073.75"/>
        <n v="37084.26"/>
        <n v="60136.25"/>
        <n v="63202"/>
        <n v="180812.75"/>
        <n v="74285.25"/>
        <n v="92902.09"/>
        <n v="16623.79"/>
        <n v="65232.75"/>
        <n v="81931.899999999994"/>
        <n v="7763"/>
        <n v="91603"/>
        <n v="36951.75"/>
        <n v="17716.75"/>
        <n v="10172.75"/>
        <n v="67300"/>
        <n v="8867.5"/>
        <n v="12576.75"/>
        <n v="81532.52"/>
        <n v="42571.5"/>
        <n v="50287"/>
        <n v="131540.25"/>
        <n v="49158.27"/>
        <n v="42878.02"/>
        <n v="55765.5"/>
        <n v="345217.75"/>
        <n v="39191.58"/>
        <n v="59784.27"/>
        <n v="72326.27"/>
        <n v="69801.539999999994"/>
        <n v="81174.02"/>
        <n v="153186.54999999999"/>
        <n v="251718.56"/>
        <n v="287962.3"/>
        <n v="52498.75"/>
        <n v="42687.78"/>
        <n v="105932.03"/>
        <n v="46213"/>
        <n v="87058"/>
        <n v="100410.75"/>
        <n v="24334.75"/>
        <n v="54380.75"/>
        <n v="99907.02"/>
        <n v="89185.52"/>
        <n v="5576.75"/>
        <n v="34376.03"/>
        <n v="54134.95"/>
        <n v="55521.77"/>
        <n v="110582.5"/>
        <n v="133928.76"/>
        <n v="19675"/>
        <n v="56061.25"/>
        <n v="35323.5"/>
        <n v="33844.25"/>
        <n v="42432.29"/>
        <n v="59996.04"/>
        <n v="72825.56"/>
        <n v="94540.75"/>
        <n v="245655.27"/>
        <n v="32502.25"/>
        <n v="141742.26999999999"/>
        <n v="60353.72"/>
        <n v="34554.03"/>
        <n v="33675.5"/>
        <n v="24414.75"/>
        <n v="48746.5"/>
        <n v="115984.77"/>
        <n v="381610.5"/>
        <n v="36433.760000000002"/>
        <n v="72173.02"/>
        <n v="97835"/>
        <n v="14124.75"/>
        <n v="128366.75"/>
        <n v="84739"/>
        <n v="29833"/>
        <n v="84150.53"/>
        <n v="52099.5"/>
        <n v="88304.25"/>
        <n v="5532.25"/>
        <n v="8077.26"/>
        <n v="97009.75"/>
        <n v="177454.77"/>
        <n v="284218.78000000003"/>
        <n v="66145.89"/>
        <n v="36873"/>
        <n v="149316.01999999999"/>
        <n v="40255.160000000003"/>
        <n v="21178.25"/>
        <n v="102957.5"/>
        <n v="67839.5"/>
        <n v="17242"/>
        <n v="60869.75"/>
        <n v="86707.02"/>
        <n v="187314.52"/>
        <n v="64147"/>
        <n v="33921"/>
        <n v="94680.27"/>
        <n v="47201.11"/>
        <n v="78596"/>
        <n v="62636.9"/>
        <n v="8065.5"/>
        <n v="56670.559999999998"/>
        <n v="144332.5"/>
        <n v="44156.82"/>
        <n v="34595.25"/>
        <n v="224034.61"/>
        <n v="109591.75"/>
        <n v="31769.52"/>
        <n v="28417.25"/>
        <n v="37977.53"/>
        <n v="68771.240000000005"/>
        <n v="363345.72"/>
        <n v="33761.5"/>
        <n v="76794.5"/>
        <n v="243029.42"/>
        <n v="69705.320000000007"/>
        <n v="16865"/>
        <n v="42722.92"/>
        <n v="304540.09000000003"/>
        <n v="26817.5"/>
        <n v="34273.5"/>
        <n v="55848.5"/>
        <n v="41901.25"/>
        <n v="27788.75"/>
        <n v="20384.25"/>
        <n v="48858.83"/>
        <n v="117351.5"/>
        <n v="13222.75"/>
        <n v="36772.5"/>
        <n v="56213.27"/>
        <n v="61724.7"/>
        <n v="37352.5"/>
        <n v="67173.52"/>
        <n v="159604"/>
        <n v="102543.09"/>
        <n v="32997.040000000001"/>
        <n v="149031.07"/>
        <n v="93655.27"/>
        <n v="116502.25"/>
        <n v="65925"/>
        <n v="5239.2700000000004"/>
        <n v="42084.56"/>
        <n v="36119"/>
        <n v="13402.25"/>
        <n v="47227.75"/>
        <n v="88388.26"/>
        <n v="60662.27"/>
        <n v="177158.75"/>
        <n v="85288.25"/>
        <n v="28751.4"/>
        <n v="38502"/>
        <n v="78182.02"/>
        <n v="104783.77"/>
        <n v="36251.800000000003"/>
        <n v="54291.29"/>
        <n v="32557.25"/>
        <n v="115952.25"/>
        <n v="49817.75"/>
        <n v="25759.25"/>
        <n v="24653.07"/>
        <n v="75462.53"/>
        <n v="420579.01"/>
        <n v="12515.75"/>
        <n v="32711.88"/>
        <n v="63923.5"/>
        <n v="62755"/>
        <n v="89927.47"/>
        <n v="46507.54"/>
        <n v="145469.66"/>
        <n v="32466.5"/>
        <n v="30995.040000000001"/>
        <n v="2211029.27"/>
        <n v="36318.74"/>
        <n v="67707.77"/>
        <n v="89899.75"/>
        <n v="50966.27"/>
        <n v="1462575.02"/>
        <n v="74657.02"/>
        <n v="73339.899999999994"/>
        <n v="88385.12"/>
        <n v="86219.53"/>
        <n v="191401.3"/>
        <n v="200047.25"/>
        <n v="108265.56"/>
        <n v="336000.07"/>
        <n v="147128.82999999999"/>
        <n v="20792.8"/>
        <n v="953899.26"/>
        <n v="13743.25"/>
        <n v="23344.5"/>
        <n v="36831.83"/>
        <n v="70584.75"/>
        <n v="40776.75"/>
        <n v="78735.520000000004"/>
        <n v="43425.75"/>
        <n v="30445.3"/>
        <n v="22087.56"/>
        <n v="78599.77"/>
        <n v="77755.25"/>
        <n v="45455.77"/>
        <n v="1053078.81"/>
        <n v="29680.04"/>
        <n v="126638.25"/>
        <n v="116490.27"/>
        <n v="79784.850000000006"/>
        <n v="10715.5"/>
        <n v="144821.26999999999"/>
        <n v="58380.5"/>
        <n v="43144.27"/>
        <n v="56400.09"/>
        <n v="1505"/>
        <n v="215907.54"/>
        <n v="36784.54"/>
        <n v="99500.75"/>
        <n v="14867"/>
        <n v="61599.3"/>
        <n v="7453.5"/>
        <n v="35570"/>
        <n v="15545.25"/>
        <n v="52368.27"/>
        <n v="244507.56"/>
        <n v="65733.52"/>
        <n v="203856.65"/>
        <n v="78032.539999999994"/>
        <n v="158514.62"/>
        <n v="25941.57"/>
        <n v="86343.52"/>
        <n v="43515"/>
        <n v="37696.269999999997"/>
        <n v="25195.52"/>
        <n v="19216.27"/>
        <n v="41329.61"/>
        <n v="95327"/>
        <n v="48725.75"/>
        <n v="51425.599999999999"/>
        <n v="144404.32999999999"/>
        <n v="51250.559999999998"/>
        <n v="11387.5"/>
        <n v="41166.97"/>
        <n v="89233.29"/>
        <n v="31229.75"/>
        <n v="50359.55"/>
        <n v="31647.35"/>
        <n v="58111.519999999997"/>
        <n v="2492"/>
        <n v="21485.29"/>
        <n v="34836.5"/>
        <n v="70923.149999999994"/>
        <n v="66574.8"/>
        <n v="62568.75"/>
        <n v="30329"/>
        <n v="174666.77"/>
        <n v="378409.25"/>
        <n v="58446.75"/>
        <n v="33901.32"/>
        <n v="41394.5"/>
        <n v="40749.519999999997"/>
        <n v="46141.52"/>
        <n v="12187.5"/>
        <n v="504887.92"/>
        <n v="124464.5"/>
        <n v="53345.3"/>
        <n v="365936.35"/>
        <n v="185454.9"/>
        <n v="643161"/>
        <n v="94221.25"/>
        <n v="36918.5"/>
        <n v="165630.37"/>
        <n v="18945.75"/>
        <n v="184295.14"/>
        <n v="63800.76"/>
        <n v="32744.54"/>
        <n v="110047.75"/>
        <n v="330390.57"/>
        <n v="121300.52"/>
        <n v="147594.16"/>
        <n v="49451.95"/>
        <n v="286967.27"/>
        <n v="41927.519999999997"/>
        <n v="43382"/>
        <n v="267530.15999999997"/>
        <n v="64320.25"/>
        <n v="78360.02"/>
        <n v="11323.56"/>
        <n v="70936"/>
        <n v="42996.78"/>
        <n v="30538.5"/>
        <n v="117666.54"/>
        <n v="169306.56"/>
        <n v="36118.5"/>
        <n v="64542"/>
        <n v="25670.75"/>
        <n v="159329.38"/>
        <n v="67291.520000000004"/>
        <n v="13942.25"/>
        <n v="59975.27"/>
        <n v="72335.25"/>
        <n v="32307.39"/>
        <n v="32850.78"/>
        <n v="24739"/>
        <n v="77536.06"/>
        <n v="33139.760000000002"/>
        <n v="19963.75"/>
        <n v="31132"/>
        <n v="6868.25"/>
        <n v="107486.5"/>
        <n v="78068"/>
        <n v="31452.51"/>
        <n v="101236.93"/>
        <n v="110689.29"/>
        <n v="5467.75"/>
        <n v="42968.02"/>
        <n v="54229.27"/>
        <n v="5323.75"/>
        <n v="61001.52"/>
        <n v="31356.5"/>
        <n v="416747.25"/>
        <n v="87539.3"/>
        <n v="148058"/>
        <n v="53383.27"/>
        <n v="169108.29"/>
        <n v="80406.25"/>
        <n v="74396.75"/>
        <n v="56262.25"/>
        <n v="43721.75"/>
        <n v="17409.25"/>
        <n v="13773.77"/>
        <n v="160283.54999999999"/>
        <n v="29344.25"/>
        <n v="22266.52"/>
        <n v="32646.75"/>
        <n v="107303.03"/>
        <n v="258439.07"/>
        <n v="15391.5"/>
        <n v="51464"/>
        <n v="93493.02"/>
        <n v="130841.01"/>
        <n v="57439.75"/>
        <n v="49553.66"/>
        <n v="53021.34"/>
        <n v="116227.64"/>
        <n v="81001.25"/>
        <n v="21547.02"/>
        <n v="36318.25"/>
        <n v="4038.25"/>
        <n v="29005.75"/>
        <n v="102650.26"/>
        <n v="311890.11"/>
        <n v="5393.75"/>
        <n v="38740"/>
        <n v="5392.5"/>
        <n v="34688.910000000003"/>
        <n v="105017.75"/>
        <n v="69879"/>
        <n v="113614.52"/>
        <n v="84549.05"/>
        <n v="67276.75"/>
        <n v="257722.5"/>
        <n v="8809.25"/>
        <n v="5260.26"/>
        <n v="31793.86"/>
        <n v="34590.5"/>
        <n v="34164.75"/>
        <n v="149984.53"/>
        <n v="49069.59"/>
        <n v="82338.14"/>
        <n v="60100.75"/>
        <n v="108659"/>
        <n v="11940.25"/>
        <n v="145808.76"/>
        <n v="50388.37"/>
        <n v="113716.75"/>
        <n v="21357.25"/>
        <n v="28633.75"/>
        <n v="365775.12"/>
        <n v="78972.56"/>
        <n v="129901"/>
        <n v="17812.849999999999"/>
        <n v="56134.25"/>
        <n v="13557.25"/>
        <n v="44341.25"/>
        <n v="118779.75"/>
        <n v="69917.009999999995"/>
        <n v="143332.75"/>
        <n v="19359.419999999998"/>
        <n v="44215.75"/>
        <n v="23029.75"/>
        <n v="58812.32"/>
        <n v="4241.25"/>
        <n v="195862"/>
        <n v="26520.54"/>
        <n v="53642.29"/>
        <n v="31784.94"/>
        <n v="10480.25"/>
        <n v="21680"/>
        <n v="50233.36"/>
        <n v="183051.78"/>
        <n v="92552.01"/>
        <n v="164583.29"/>
        <n v="27045.75"/>
        <n v="16456.25"/>
        <n v="2458.5"/>
        <n v="12358.25"/>
        <n v="103992.4"/>
        <n v="139496.01999999999"/>
        <n v="56378.02"/>
        <n v="22506.25"/>
        <n v="24293.79"/>
        <n v="132206.95000000001"/>
        <n v="29184"/>
        <n v="66853.820000000007"/>
        <n v="26118.25"/>
        <n v="92212"/>
        <n v="129786.52"/>
        <n v="37427"/>
        <n v="26610.71"/>
        <n v="22345.75"/>
        <n v="66118.5"/>
        <n v="4069.75"/>
        <n v="105760"/>
        <n v="92579.82"/>
        <n v="851374"/>
        <n v="177901.5"/>
        <n v="52063.77"/>
        <n v="193184.75"/>
        <n v="11026.5"/>
        <n v="13380.5"/>
        <n v="138187.04"/>
        <n v="199896.77"/>
        <n v="77802.25"/>
        <n v="2597.75"/>
        <n v="47629.79"/>
        <n v="48391"/>
        <n v="49229.75"/>
        <n v="152676.82"/>
        <n v="16054.25"/>
        <n v="85584.75"/>
        <n v="78732.02"/>
        <n v="69652.77"/>
        <n v="18371.5"/>
        <n v="148483.53"/>
        <n v="18052.52"/>
        <n v="99987.46"/>
        <n v="100417.19"/>
        <n v="83721.56"/>
        <n v="58722.41"/>
        <n v="115156.15"/>
        <n v="35280.019999999997"/>
        <n v="74064.5"/>
        <n v="5108.75"/>
        <n v="320281.75"/>
        <n v="85567.5"/>
        <n v="50038.3"/>
        <n v="154018.5"/>
        <n v="46612.5"/>
        <n v="66784"/>
        <n v="271573.84999999998"/>
        <n v="254877.35"/>
        <n v="48770.27"/>
        <n v="224657.52"/>
        <n v="65824.27"/>
        <n v="35291.360000000001"/>
        <n v="55634.77"/>
        <n v="126609.8"/>
        <n v="40007.25"/>
        <n v="57255.45"/>
        <n v="56212.5"/>
        <n v="45927.5"/>
        <n v="136914.01999999999"/>
        <n v="225351.35"/>
        <n v="98896.01"/>
        <n v="19710.3"/>
        <n v="50438.55"/>
        <n v="55924.25"/>
        <n v="108246.98"/>
        <n v="136617.24"/>
        <n v="78873.87"/>
        <n v="66843.570000000007"/>
        <n v="103256.75"/>
        <n v="43336.75"/>
        <n v="72316.77"/>
        <n v="87385.52"/>
        <n v="99920.28"/>
        <n v="300341.83"/>
        <n v="4595"/>
        <n v="101164.75"/>
        <n v="31388.79"/>
        <n v="299687.25"/>
        <n v="61179.81"/>
        <n v="166814.14000000001"/>
        <n v="46122.54"/>
        <n v="44809.75"/>
        <n v="47266.03"/>
        <n v="48624.53"/>
        <n v="36753"/>
        <n v="48056"/>
        <n v="14739"/>
        <n v="118691.85"/>
        <n v="51085.51"/>
        <n v="81982.58"/>
        <n v="43682.5"/>
        <n v="138350.26999999999"/>
        <n v="92227.25"/>
        <n v="47886.8"/>
        <n v="365549.18"/>
        <n v="35606.78"/>
        <n v="47021.279999999999"/>
        <n v="86945.75"/>
        <n v="58104.31"/>
        <n v="159487.32"/>
        <n v="54241.38"/>
        <n v="482399.27"/>
        <n v="27706.29"/>
        <n v="57331.29"/>
        <n v="37906.67"/>
        <n v="70228"/>
        <n v="240772.59"/>
        <n v="231440.1"/>
        <n v="23762.45"/>
        <n v="58683.05"/>
        <n v="30217.5"/>
        <n v="34359.040000000001"/>
        <n v="28011.25"/>
        <n v="35439.769999999997"/>
        <n v="138392.26999999999"/>
        <n v="57337.75"/>
        <n v="72503.77"/>
        <n v="38405.040000000001"/>
        <n v="143193.54"/>
        <n v="28945.9"/>
        <n v="86660.07"/>
        <n v="32187.75"/>
        <n v="77593"/>
        <n v="43302"/>
        <n v="19123.64"/>
        <n v="23980.9"/>
        <n v="93598"/>
        <n v="130072.25"/>
        <n v="28131.5"/>
        <n v="17842.75"/>
        <n v="46230.75"/>
        <n v="446770.25"/>
        <n v="127679.5"/>
        <n v="78227.02"/>
        <n v="70931.009999999995"/>
        <n v="37156.269999999997"/>
        <n v="73546.509999999995"/>
        <n v="53886.400000000001"/>
        <n v="24095.77"/>
        <n v="35360"/>
        <n v="28782.17"/>
        <n v="9304.5"/>
        <n v="51478.5"/>
        <n v="59615.25"/>
        <n v="184681.27"/>
        <n v="28803.58"/>
        <n v="51805.75"/>
        <n v="55191.27"/>
        <n v="167777.51"/>
        <n v="129750.25"/>
        <n v="138246.5"/>
        <n v="7209.25"/>
        <n v="160635.79999999999"/>
        <n v="100884.25"/>
        <n v="20996.240000000002"/>
        <n v="142340.76999999999"/>
        <n v="163919"/>
        <n v="62365.27"/>
        <n v="72644.25"/>
        <n v="23060.9"/>
        <n v="87319.75"/>
        <n v="53096.02"/>
        <n v="28647.52"/>
        <n v="53852.45"/>
        <n v="73464.52"/>
        <n v="32276.75"/>
        <n v="46849.25"/>
        <n v="101224.5"/>
        <n v="32752.23"/>
        <n v="57180.27"/>
        <n v="76890.75"/>
        <n v="20734.03"/>
        <n v="26806.25"/>
        <n v="46406.31"/>
        <n v="71132.5"/>
        <n v="131314.04"/>
        <n v="15690.75"/>
        <n v="53475.519999999997"/>
        <n v="31918.75"/>
        <n v="21872.39"/>
        <n v="6213.25"/>
        <n v="91300.53"/>
        <n v="7820.25"/>
        <n v="11165.5"/>
        <n v="99598.68"/>
        <n v="52297.26"/>
        <n v="35035"/>
        <n v="51083.85"/>
        <n v="30523.37"/>
        <n v="220826.25"/>
        <n v="73748.09"/>
        <n v="124565.25"/>
        <n v="173741.75"/>
        <n v="211363"/>
        <n v="83529.75"/>
        <n v="213445.75"/>
        <n v="51501.75"/>
        <n v="17747.27"/>
        <n v="47432.02"/>
        <n v="100283"/>
        <n v="33457.75"/>
        <n v="38960.5"/>
        <n v="103520.02"/>
        <n v="124490.3"/>
        <n v="45434"/>
        <n v="86049.51"/>
        <n v="99758"/>
        <n v="80923.25"/>
        <n v="50480.75"/>
        <n v="35728"/>
        <n v="110355.03"/>
        <n v="133028.07999999999"/>
        <n v="54194.75"/>
        <n v="101961"/>
        <n v="28154.25"/>
        <n v="26974.25"/>
        <n v="18262"/>
        <n v="41469.25"/>
        <n v="3707.25"/>
        <n v="21489.07"/>
        <n v="20081.77"/>
        <n v="4107.75"/>
        <n v="21241.25"/>
        <n v="9878.25"/>
        <n v="24970.62"/>
        <n v="61876"/>
        <n v="73218.27"/>
        <n v="43187.27"/>
        <n v="164354.76999999999"/>
        <n v="588510.76"/>
        <n v="216501.32"/>
        <n v="115945.27"/>
        <n v="19701.77"/>
        <n v="27886.77"/>
        <n v="176393.67"/>
        <n v="66016.77"/>
        <n v="122636.75"/>
        <n v="65386.25"/>
        <n v="86397.88"/>
        <n v="54058.03"/>
        <n v="34101.75"/>
        <n v="51398.84"/>
        <n v="155474.67000000001"/>
        <n v="73343.5"/>
        <n v="114080.95"/>
        <n v="18072.27"/>
        <n v="31897.25"/>
        <n v="6882.25"/>
        <n v="29274"/>
        <n v="42187"/>
        <n v="25657.25"/>
        <n v="21939.01"/>
        <n v="66307.070000000007"/>
        <n v="11879.25"/>
        <n v="48310"/>
        <n v="489002"/>
        <n v="44804"/>
        <n v="54228.77"/>
        <n v="5601.75"/>
        <n v="207152.58"/>
        <n v="51137"/>
        <n v="279620.59000000003"/>
        <n v="409550.52"/>
        <n v="67279.58"/>
        <n v="148003.47"/>
        <n v="19302.77"/>
        <n v="39649.800000000003"/>
        <n v="23532.35"/>
        <n v="99995"/>
        <n v="85384"/>
        <n v="110582"/>
        <n v="14268.5"/>
        <n v="119313.28"/>
        <n v="34683.03"/>
        <n v="101414.29"/>
        <n v="228377.27"/>
        <n v="104016"/>
        <n v="28552.53"/>
        <n v="5872.5"/>
        <n v="50178.51"/>
        <n v="154573.51999999999"/>
        <n v="32659"/>
        <n v="19819"/>
        <n v="302425.59999999998"/>
        <n v="86247.55"/>
        <n v="6568.25"/>
        <n v="42912.25"/>
        <n v="63620.25"/>
        <n v="32373.75"/>
        <n v="56729.22"/>
        <n v="93744.75"/>
        <n v="9321.7800000000007"/>
        <n v="49726.25"/>
        <n v="59622.02"/>
        <n v="18608.02"/>
        <n v="156712.75"/>
        <n v="59304"/>
        <n v="69757.039999999994"/>
        <n v="49316.75"/>
        <n v="132295.04000000001"/>
        <n v="204894.79"/>
        <n v="28144.66"/>
        <n v="280762.65999999997"/>
        <n v="369347.81"/>
        <n v="5786.75"/>
        <n v="176522.02"/>
        <n v="103336.52"/>
        <n v="108542.3"/>
        <n v="85120.77"/>
        <n v="332557.83"/>
        <n v="76350"/>
        <n v="17095"/>
        <n v="70134.06"/>
        <n v="24824"/>
        <n v="115594.29"/>
        <n v="37421.61"/>
        <n v="92759.81"/>
        <n v="170966.75"/>
        <n v="19085.5"/>
        <n v="128301.25"/>
        <n v="43224.89"/>
        <n v="74579.75"/>
        <n v="53728.31"/>
        <n v="174543.87"/>
        <n v="91985.02"/>
        <n v="33257.15"/>
        <n v="146599"/>
        <n v="64091.25"/>
        <n v="60434.29"/>
        <n v="62764.25"/>
        <n v="106580.64"/>
        <n v="20769.75"/>
        <n v="25734.5"/>
        <n v="94019.82"/>
        <n v="23804.33"/>
        <n v="51184.31"/>
        <n v="26889.26"/>
        <n v="90522.25"/>
        <n v="52565.08"/>
        <n v="10224"/>
        <n v="72751.5"/>
        <n v="98324.51"/>
        <n v="49007.33"/>
        <n v="91962"/>
        <n v="59282.31"/>
        <n v="22622.27"/>
        <n v="156904.35"/>
        <n v="61318.15"/>
        <n v="97059.01"/>
        <n v="42486.77"/>
        <n v="55439.8"/>
        <n v="70063.289999999994"/>
        <n v="14971.5"/>
        <n v="22954.67"/>
        <n v="256408"/>
        <n v="89746.51"/>
        <n v="78385.5"/>
        <n v="108825.04"/>
        <n v="274693.25"/>
        <n v="73131.75"/>
        <n v="52930.75"/>
        <n v="111117.33"/>
        <n v="66152.5"/>
        <n v="189862.52"/>
        <n v="36110.5"/>
        <n v="154321.25"/>
        <n v="99575"/>
        <n v="81048.75"/>
        <n v="16234.5"/>
        <n v="54565.75"/>
        <n v="30491"/>
        <n v="58862.5"/>
        <n v="21532.25"/>
        <n v="22668.75"/>
        <n v="168410.27"/>
        <n v="40238.75"/>
        <n v="20306.28"/>
        <n v="5500"/>
        <n v="65299.78"/>
        <n v="58951.8"/>
        <n v="139289.78"/>
        <n v="100104.04"/>
        <n v="89241"/>
        <n v="25637.58"/>
        <n v="53365.08"/>
        <n v="37390.04"/>
        <n v="37270.25"/>
        <n v="97514"/>
        <n v="63679.26"/>
        <n v="13394"/>
        <n v="95884.29"/>
        <n v="165036.1"/>
        <n v="61720.33"/>
        <n v="337859"/>
        <n v="98823"/>
        <n v="22628.77"/>
        <n v="64455.02"/>
        <n v="34989.339999999997"/>
        <n v="47872"/>
        <n v="53250"/>
        <n v="142234.20000000001"/>
        <n v="204920.56"/>
        <n v="69153.33"/>
        <n v="44483.75"/>
        <n v="71276.33"/>
        <n v="141858.01"/>
        <n v="22161.57"/>
        <n v="4570.75"/>
        <n v="29945.25"/>
        <n v="102525.75"/>
        <n v="64925.02"/>
        <n v="74982.5"/>
        <n v="34391.5"/>
        <n v="67285.25"/>
        <n v="106268"/>
        <n v="58647.07"/>
        <n v="41617.25"/>
        <n v="68196.75"/>
        <n v="89317.02"/>
        <n v="117886.04"/>
        <n v="72004.75"/>
        <n v="60125.25"/>
        <n v="57768.02"/>
        <n v="126321"/>
        <n v="95526.5"/>
        <n v="21440.52"/>
        <n v="5143.75"/>
        <n v="66842.02"/>
        <n v="56992.27"/>
        <n v="51900"/>
        <n v="96318.27"/>
        <n v="8968.5"/>
        <n v="58091.79"/>
        <n v="50343.25"/>
        <n v="141890"/>
        <n v="19777"/>
        <n v="85475.04"/>
        <n v="27204.25"/>
        <n v="30971.5"/>
        <n v="50916.959999999999"/>
        <n v="22680.5"/>
        <n v="10726"/>
        <n v="40957.54"/>
        <n v="45197.77"/>
        <n v="20309.060000000001"/>
        <n v="19606.5"/>
        <n v="41974.58"/>
        <n v="36608.75"/>
        <n v="21321.5"/>
        <n v="74107"/>
        <n v="49024.5"/>
        <n v="47526.5"/>
        <n v="69600.75"/>
        <n v="175922.08"/>
        <n v="39258.519999999997"/>
        <n v="65577"/>
        <n v="44031.11"/>
        <n v="46672.5"/>
        <n v="18755.560000000001"/>
        <n v="102529.25"/>
        <n v="110285.5"/>
        <n v="153551.29"/>
        <n v="35042.25"/>
        <n v="88070.56"/>
        <n v="64351"/>
        <n v="19951.349999999999"/>
        <n v="45549.5"/>
        <n v="13501"/>
        <n v="58352.25"/>
        <n v="23646.5"/>
        <n v="49361.5"/>
        <n v="178914.7"/>
        <n v="46817.33"/>
        <n v="30479.7"/>
        <n v="52588.77"/>
        <n v="61362.71"/>
        <n v="15627.5"/>
        <n v="64048.25"/>
        <n v="91572.76"/>
        <n v="41123.5"/>
        <n v="47521.02"/>
        <n v="266302.07"/>
        <n v="72906.03"/>
        <n v="62868"/>
        <n v="77566.63"/>
        <n v="24057.75"/>
        <n v="133448.25"/>
        <n v="37038.1"/>
        <n v="44088.5"/>
        <n v="6662.25"/>
        <n v="28090.75"/>
        <n v="48288.75"/>
        <n v="32269"/>
        <n v="36851.919999999998"/>
        <n v="43312.08"/>
        <n v="40768.75"/>
        <n v="38231.25"/>
        <n v="50970.77"/>
        <n v="115846.8"/>
        <n v="76946.27"/>
        <n v="346719.59"/>
        <n v="186806.27"/>
        <n v="262855.33"/>
        <n v="57435.040000000001"/>
        <n v="44827.28"/>
        <n v="30038.65"/>
        <n v="38484.28"/>
        <n v="53388.5"/>
        <n v="35064.25"/>
        <n v="68786.539999999994"/>
        <n v="80421.02"/>
        <n v="22880.25"/>
        <n v="28803.599999999999"/>
        <n v="29207.75"/>
        <n v="13049.5"/>
        <n v="29330.25"/>
        <n v="81048.02"/>
        <n v="60563"/>
        <n v="86961.06"/>
        <n v="25237.01"/>
        <n v="123707.25"/>
        <n v="63822"/>
        <n v="17767.12"/>
        <n v="58122.5"/>
        <n v="108840.25"/>
        <n v="81739.75"/>
        <n v="41506.5"/>
        <n v="63783.75"/>
        <n v="67181.34"/>
        <n v="19417"/>
        <n v="79448.25"/>
        <n v="33132.75"/>
        <n v="175922.75"/>
        <n v="7720.25"/>
        <n v="222482.45"/>
        <n v="100055.78"/>
        <n v="21989.75"/>
        <n v="28512.1"/>
        <n v="93086.5"/>
        <n v="47914.25"/>
        <n v="29565.27"/>
        <n v="95773"/>
        <n v="308025.25"/>
        <n v="20532.77"/>
        <n v="421692.25"/>
        <n v="681360"/>
        <n v="21773.25"/>
        <n v="68174.89"/>
        <n v="5247.75"/>
        <n v="80499.5"/>
        <n v="521029.25"/>
        <n v="33613.919999999998"/>
        <n v="102007.54"/>
        <n v="99997.29"/>
        <n v="69112.77"/>
        <n v="88294.77"/>
        <n v="20254"/>
        <n v="22475.01"/>
        <n v="30251.83"/>
        <n v="105919.25"/>
        <n v="93588.54"/>
        <n v="57339.25"/>
        <n v="93966.5"/>
        <n v="35559.83"/>
        <n v="19761.27"/>
        <n v="161109.47"/>
        <n v="85084.75"/>
        <n v="57062.61"/>
        <n v="13739.02"/>
        <n v="26756.75"/>
        <n v="203989.5"/>
        <n v="123600.27"/>
        <n v="40829.769999999997"/>
        <n v="16798.009999999998"/>
        <n v="219443.5"/>
        <n v="34684.080000000002"/>
        <n v="29092"/>
        <n v="406785.52"/>
        <n v="24109.25"/>
        <n v="40681.5"/>
        <n v="116577.27"/>
        <n v="89739"/>
        <n v="25508.5"/>
        <n v="52212.25"/>
        <n v="36465.5"/>
        <n v="26807.75"/>
        <n v="11588.75"/>
        <n v="99303.54"/>
        <n v="23186.5"/>
        <n v="39941.25"/>
        <n v="47676"/>
        <n v="67585.3"/>
        <n v="111241.32"/>
        <n v="73866.78"/>
        <n v="33681.5"/>
        <n v="91514.5"/>
        <n v="5317.25"/>
        <n v="218070.25"/>
        <n v="35208.25"/>
        <n v="97007.53"/>
        <n v="67700.759999999995"/>
        <n v="148558.82999999999"/>
        <n v="189332.03"/>
        <n v="93370.52"/>
        <n v="50518.53"/>
        <n v="21611"/>
        <n v="314280.77"/>
        <n v="44898.25"/>
        <n v="35171.29"/>
        <n v="45067.75"/>
        <n v="224195.72"/>
        <n v="26005.54"/>
        <n v="44703.78"/>
        <n v="18919.5"/>
        <n v="4106.5"/>
        <n v="60375.040000000001"/>
        <n v="47812.25"/>
        <n v="107685.02"/>
        <n v="181520.77"/>
        <n v="365655.61"/>
        <n v="117517.06"/>
        <n v="57263.5"/>
        <n v="25608.07"/>
        <n v="31641.75"/>
        <n v="16900.77"/>
        <n v="44375.5"/>
        <n v="47076"/>
        <n v="57705.25"/>
        <n v="79517.02"/>
        <n v="21384.25"/>
        <n v="43187.08"/>
        <n v="94184.75"/>
        <n v="69643.5"/>
        <n v="0"/>
        <n v="23158.75"/>
        <n v="3937.25"/>
        <n v="5249.25"/>
        <n v="59507"/>
        <n v="1834685.27"/>
        <n v="59842.5"/>
        <n v="43405.26"/>
        <n v="18431.759999999998"/>
        <n v="22597.5"/>
        <n v="9440.5"/>
        <n v="27500"/>
        <n v="58520.47"/>
        <n v="56026.5"/>
        <n v="105860.95"/>
        <n v="26570.639999999999"/>
        <n v="29221.52"/>
        <n v="15897.5"/>
        <n v="9060.25"/>
        <n v="34604.75"/>
        <n v="35799.5"/>
        <n v="19384.080000000002"/>
        <n v="52164.52"/>
        <n v="18986.330000000002"/>
        <n v="41902.410000000003"/>
        <n v="62155.25"/>
        <n v="148090.57"/>
        <n v="98654"/>
        <n v="29311.75"/>
        <n v="39291.25"/>
        <n v="94486.5"/>
        <n v="163854.5"/>
        <n v="132792.51999999999"/>
        <n v="27722.04"/>
        <n v="32578.25"/>
        <n v="111464.11"/>
        <n v="164189.75"/>
        <n v="14269.75"/>
        <n v="547112.1"/>
        <n v="41818.620000000003"/>
        <n v="301572.75"/>
        <n v="30690.75"/>
        <n v="44500.28"/>
        <n v="4013"/>
        <n v="104269.52"/>
        <n v="144430"/>
        <n v="122927.29"/>
        <n v="34099"/>
        <n v="4831"/>
        <n v="60266.75"/>
        <n v="47838.75"/>
        <n v="71988.75"/>
        <n v="38637.300000000003"/>
        <n v="257357.8"/>
        <n v="41362.29"/>
        <n v="6894.25"/>
        <n v="46238.44"/>
        <n v="58448.5"/>
        <n v="90825.600000000006"/>
        <n v="30164.080000000002"/>
        <n v="69128.25"/>
        <n v="85080.75"/>
        <n v="80812.77"/>
        <n v="84963.54"/>
        <n v="77753.25"/>
        <n v="16369.78"/>
        <n v="27774.02"/>
        <n v="400211.56"/>
        <n v="68445.3"/>
        <n v="131155.75"/>
        <n v="14389.25"/>
        <n v="3965.25"/>
        <n v="166469.76000000001"/>
        <n v="116493.5"/>
        <n v="64188.5"/>
        <n v="108589.17"/>
        <n v="30354.15"/>
        <n v="27283.29"/>
        <n v="47277.75"/>
        <n v="35608"/>
        <n v="23153.5"/>
        <n v="138373.28"/>
        <n v="51317.54"/>
        <n v="107862.79"/>
        <n v="109235.75"/>
        <n v="35802"/>
        <n v="66956.25"/>
        <n v="25371.5"/>
        <n v="8128"/>
        <n v="23499.25"/>
        <n v="6066.25"/>
        <n v="41295.75"/>
        <n v="33162.5"/>
        <n v="23507.75"/>
        <n v="55782.04"/>
        <n v="139647.75"/>
        <n v="4001.25"/>
        <n v="101509.1"/>
        <n v="19457.5"/>
        <n v="98221.92"/>
        <n v="33687.25"/>
        <n v="41997.75"/>
        <n v="95123.5"/>
        <n v="142052.82999999999"/>
        <n v="152104"/>
        <n v="5770.75"/>
        <n v="62391.87"/>
        <n v="39226.25"/>
        <n v="933486.58"/>
        <n v="42289.1"/>
        <n v="69879.350000000006"/>
        <n v="13290.25"/>
        <n v="31212.5"/>
        <n v="635951.5"/>
        <n v="22315.26"/>
        <n v="155794.82"/>
        <n v="200638.06"/>
        <n v="67727.75"/>
        <n v="46868.73"/>
        <n v="95482.75"/>
        <n v="70777.240000000005"/>
        <n v="20022.75"/>
        <n v="42566.42"/>
        <n v="4999.75"/>
        <n v="18811.75"/>
        <n v="34008.019999999997"/>
        <n v="91821.59"/>
        <n v="238239.35"/>
        <n v="84418.07"/>
        <n v="4433.25"/>
        <n v="29731.15"/>
        <n v="184826.56"/>
        <n v="260822.81"/>
        <n v="129030.04"/>
        <n v="135466.26999999999"/>
        <n v="63235.06"/>
        <n v="11210.75"/>
        <n v="106676.79"/>
        <n v="48521.5"/>
        <n v="46244.34"/>
        <n v="161958.75"/>
        <n v="34919.74"/>
        <n v="98116.54"/>
        <n v="102487.79"/>
        <n v="66561.02"/>
        <n v="33062"/>
        <n v="64043"/>
        <n v="123485.54"/>
        <n v="88716.75"/>
        <n v="56274.15"/>
        <n v="119725.81"/>
        <n v="60873.54"/>
        <n v="47080.25"/>
        <n v="168661.75"/>
        <n v="63802.53"/>
        <n v="72472.25"/>
        <n v="47562.77"/>
        <n v="70101.75"/>
        <n v="74708.52"/>
        <n v="30054.79"/>
        <n v="69179.58"/>
        <n v="69834.59"/>
        <n v="78099.25"/>
        <n v="12822.5"/>
        <n v="33250.75"/>
        <n v="160894.82"/>
        <n v="95547.75"/>
        <n v="253327.47"/>
        <n v="25393.97"/>
        <n v="49998.879999999997"/>
        <n v="58136.26"/>
        <n v="121451.25"/>
        <n v="5842.25"/>
        <n v="16161"/>
        <n v="21474.68"/>
        <n v="56915.25"/>
        <n v="32646.5"/>
        <n v="87645.53"/>
        <n v="367464"/>
        <n v="44832.18"/>
        <n v="58153.05"/>
        <n v="26623.25"/>
        <n v="89226.25"/>
        <n v="94782.5"/>
        <n v="49217.17"/>
        <n v="6104.25"/>
        <n v="343603.5"/>
        <n v="25330"/>
        <n v="148429.75"/>
        <n v="109737.5"/>
        <n v="52011"/>
        <n v="28941.79"/>
        <n v="34579.75"/>
        <n v="47950.75"/>
        <n v="6727.75"/>
        <n v="24498.75"/>
        <n v="2336019.25"/>
        <n v="121005.56"/>
        <n v="20050"/>
        <n v="118041.32"/>
        <n v="67350.02"/>
        <n v="127626.1"/>
        <n v="19655.75"/>
        <n v="18523.52"/>
        <n v="60043.28"/>
        <n v="5816.75"/>
        <n v="3927.25"/>
        <n v="85751.02"/>
        <n v="109284.52"/>
        <n v="19052.02"/>
        <n v="50614.51"/>
        <n v="59707.82"/>
        <n v="28812.75"/>
        <n v="66368.289999999994"/>
        <n v="152339"/>
        <n v="12837.77"/>
        <n v="28234.12"/>
        <n v="194089.65"/>
        <n v="188199.54"/>
        <n v="49040.51"/>
        <n v="115647.2"/>
        <n v="93629.56"/>
        <n v="49393.5"/>
        <n v="10624.5"/>
        <n v="158952.42000000001"/>
        <n v="369374.96"/>
        <n v="191962.75"/>
        <n v="11815.75"/>
        <n v="344829.08"/>
        <n v="70095.5"/>
        <n v="55911.75"/>
        <n v="45575.25"/>
        <n v="287717"/>
        <n v="191747.06"/>
        <n v="354852.5"/>
        <n v="261508.25"/>
        <n v="84314.25"/>
        <n v="53441.04"/>
        <n v="44240.5"/>
        <n v="129845.25"/>
        <n v="84547.5"/>
        <n v="211126.54"/>
        <n v="59526.5"/>
        <n v="93836.75"/>
        <n v="32773.51"/>
        <n v="40865.769999999997"/>
        <n v="346077.35"/>
        <n v="482225.37"/>
        <n v="315321.82"/>
        <n v="105652.75"/>
        <n v="112391.77"/>
        <n v="59774.77"/>
        <n v="48746.12"/>
        <n v="33173.839999999997"/>
        <n v="55858.78"/>
        <n v="54209.75"/>
        <n v="42052.25"/>
        <n v="44527.519999999997"/>
        <n v="25451.25"/>
        <n v="641792"/>
        <n v="72657.02"/>
        <n v="5575.25"/>
        <n v="41908.5"/>
        <n v="19382"/>
        <n v="21119"/>
        <n v="95337.5"/>
        <n v="247374"/>
        <n v="36919.75"/>
        <n v="58526.5"/>
        <n v="11986"/>
        <n v="48679.3"/>
        <n v="501725.43"/>
        <n v="145349.26999999999"/>
        <n v="94628.04"/>
        <n v="62702.25"/>
        <n v="33318.75"/>
        <n v="35193.25"/>
        <n v="65924.789999999994"/>
        <n v="6030.5"/>
        <n v="77701.02"/>
        <n v="74499.259999999995"/>
        <n v="30156"/>
        <n v="156587.26999999999"/>
        <n v="16694.32"/>
        <n v="56621.8"/>
        <n v="248851.05"/>
        <n v="500369.23"/>
        <n v="65573.25"/>
        <n v="30853.75"/>
        <n v="87017.26"/>
        <n v="57978.89"/>
        <n v="18369.02"/>
        <n v="45045.25"/>
        <n v="91531.02"/>
        <n v="21496.01"/>
        <n v="38355"/>
        <n v="246499.56"/>
        <n v="60635"/>
        <n v="33953.760000000002"/>
        <n v="145786.25"/>
        <n v="61552.83"/>
        <n v="95185.25"/>
        <n v="21593"/>
        <n v="70847.75"/>
        <n v="290459.09999999998"/>
        <n v="61968.25"/>
        <n v="179155"/>
        <n v="38425.32"/>
        <n v="32313.57"/>
        <n v="141284.26"/>
        <n v="41086"/>
        <n v="38082.26"/>
        <n v="24079.25"/>
        <n v="35918.29"/>
        <n v="251337"/>
        <n v="33911"/>
        <n v="20756"/>
        <n v="16970.54"/>
        <n v="118993.27"/>
        <n v="50414"/>
        <n v="79394"/>
        <n v="67020"/>
        <n v="17163.5"/>
        <n v="161646.84"/>
        <n v="72454.58"/>
        <n v="96358.81"/>
        <n v="64548.55"/>
        <n v="187894"/>
        <n v="54316.5"/>
        <n v="37898.75"/>
        <n v="93768.73"/>
        <n v="57388.25"/>
        <n v="40686.379999999997"/>
        <n v="170159.4"/>
        <n v="80380.27"/>
        <n v="42309.5"/>
        <n v="46487.5"/>
        <n v="270900.61"/>
        <n v="22562.5"/>
        <n v="51328.75"/>
        <n v="40155.75"/>
        <n v="26127.03"/>
        <n v="79440.25"/>
        <n v="3926.5"/>
        <n v="57370.77"/>
        <n v="76741.06"/>
        <n v="108850.5"/>
        <n v="24860.25"/>
        <n v="36745"/>
        <n v="122441.25"/>
        <n v="70744.78"/>
        <n v="25572.75"/>
        <n v="140242.32"/>
        <n v="40992.76"/>
        <n v="45509.25"/>
        <n v="25403.95"/>
        <n v="30158.37"/>
        <n v="47620.25"/>
        <n v="22441.56"/>
        <n v="32272.78"/>
        <n v="49474.239999999998"/>
        <n v="21621.83"/>
        <n v="262999"/>
        <n v="4322.25"/>
        <n v="153350.06"/>
        <n v="45271.25"/>
        <n v="315391"/>
        <n v="25832.25"/>
        <n v="28655.54"/>
        <n v="6881.75"/>
        <n v="63359.519999999997"/>
        <n v="82940.11"/>
        <n v="46749.5"/>
        <n v="32826.5"/>
        <n v="7217.25"/>
        <n v="112423.32"/>
        <n v="14363.75"/>
        <n v="39218.75"/>
        <n v="40260.53"/>
        <n v="34404.699999999997"/>
        <n v="49789.3"/>
        <n v="43571.62"/>
        <n v="17702.75"/>
        <n v="41036.6"/>
        <n v="33854.269999999997"/>
        <n v="16411.25"/>
        <n v="37668.75"/>
        <n v="57669"/>
        <n v="29310.5"/>
        <n v="67623.31"/>
        <n v="125204.77"/>
        <n v="88319.54"/>
        <n v="289181.11"/>
        <n v="38042.5"/>
        <n v="146501.60999999999"/>
        <n v="34592.769999999997"/>
        <n v="160433.01999999999"/>
        <n v="49814.77"/>
        <n v="83395.02"/>
        <n v="91488.25"/>
        <n v="36252.5"/>
        <n v="26904.03"/>
        <n v="14216.5"/>
        <n v="1355304.22"/>
        <n v="49614.25"/>
        <n v="47776.54"/>
        <n v="70175.320000000007"/>
        <n v="408853.24"/>
        <n v="74121.75"/>
        <n v="26519.25"/>
        <n v="37150.07"/>
        <n v="12189"/>
        <n v="133824"/>
        <n v="115700.75"/>
        <n v="252814.75"/>
        <n v="39615.06"/>
        <n v="50556.76"/>
        <n v="132058.5"/>
        <n v="19857.75"/>
        <n v="171229.5"/>
        <n v="37475.760000000002"/>
        <n v="74402.95"/>
        <n v="81648.05"/>
        <n v="90558.79"/>
        <n v="160417.25"/>
        <n v="6158.8"/>
        <n v="36357.5"/>
        <n v="148234.26"/>
        <n v="120259.75"/>
        <n v="5964.25"/>
        <n v="31299"/>
        <n v="87721.27"/>
        <n v="105381.27"/>
        <n v="473710.26"/>
        <n v="50080.52"/>
        <n v="13449.5"/>
        <n v="43617.5"/>
        <n v="24823.279999999999"/>
        <n v="101417"/>
        <n v="21470.55"/>
        <n v="101875.52"/>
        <n v="98375.75"/>
        <n v="39301.75"/>
        <n v="58950.25"/>
        <n v="93644.25"/>
        <n v="65464.5"/>
        <n v="65720.91"/>
        <n v="64407.5"/>
        <n v="184636.25"/>
        <n v="16437.060000000001"/>
        <n v="60494"/>
        <n v="35176.06"/>
        <n v="52331.25"/>
        <n v="70853.25"/>
        <n v="4178.75"/>
        <n v="46379"/>
        <n v="54474.5"/>
        <n v="81898.09"/>
        <n v="113370.5"/>
        <n v="36179.75"/>
        <n v="5660.5"/>
        <n v="82835.75"/>
        <n v="12442.02"/>
        <n v="35594.75"/>
        <n v="25692.27"/>
        <n v="44247.81"/>
        <n v="272539.34000000003"/>
        <n v="20283.25"/>
        <n v="63341.09"/>
        <n v="39732.5"/>
        <n v="142187.54999999999"/>
        <n v="55542.879999999997"/>
        <n v="29987.75"/>
        <n v="131008.5"/>
        <n v="85060.25"/>
        <n v="61318.33"/>
        <n v="393213"/>
        <n v="21007.25"/>
        <n v="45575.76"/>
        <n v="48251.5"/>
        <n v="30787.040000000001"/>
        <n v="84443.520000000004"/>
        <n v="51982.25"/>
        <n v="35055.78"/>
        <n v="66620.05"/>
        <n v="108332.75"/>
        <n v="62273.25"/>
        <n v="137314"/>
        <n v="124849.5"/>
        <n v="116609.76"/>
        <n v="21208"/>
        <n v="48307.28"/>
        <n v="158719"/>
        <n v="153786.56"/>
        <n v="26651.53"/>
        <n v="57757.5"/>
        <n v="18412.28"/>
        <n v="50561.25"/>
        <n v="17358.75"/>
        <n v="4499.25"/>
        <n v="56414.95"/>
        <n v="42734.25"/>
        <n v="76948.02"/>
        <n v="89019.58"/>
        <n v="98772.77"/>
        <n v="5306.5"/>
        <n v="326291"/>
        <n v="134810.01999999999"/>
        <n v="501006.44"/>
        <n v="27952.37"/>
        <n v="113969.77"/>
        <n v="27660.25"/>
        <n v="50366.75"/>
        <n v="132344.75"/>
        <n v="21863.5"/>
        <n v="41595.31"/>
        <n v="21779.3"/>
        <n v="15138.25"/>
        <n v="29107.15"/>
        <n v="68603.75"/>
        <n v="77946.28"/>
        <n v="265123.31"/>
        <n v="41076.449999999997"/>
        <n v="27731.06"/>
        <n v="34754.83"/>
        <n v="20419.5"/>
        <n v="120414.75"/>
        <n v="39133.599999999999"/>
        <n v="157139.75"/>
        <n v="35648.370000000003"/>
        <n v="81201.77"/>
        <n v="89331"/>
        <n v="189343.5"/>
        <n v="181515.02"/>
        <n v="109067.27"/>
        <n v="390868.86"/>
        <n v="13932.79"/>
        <n v="90902.02"/>
        <n v="87783.83"/>
        <n v="72663.789999999994"/>
        <n v="12703.25"/>
        <n v="16840.75"/>
        <n v="7462"/>
        <n v="151763.25"/>
        <n v="119618.82"/>
        <n v="279099.59999999998"/>
        <n v="37777.75"/>
        <n v="17923"/>
        <n v="36932.75"/>
        <n v="11028.75"/>
        <n v="36520.300000000003"/>
        <n v="34182.019999999997"/>
        <n v="44385.05"/>
        <n v="6563"/>
        <n v="58696.75"/>
        <n v="25065.02"/>
        <n v="47292.5"/>
        <n v="283235.07"/>
        <n v="334319.52"/>
        <n v="426856.5"/>
        <n v="94263.65"/>
        <n v="109666.51"/>
        <n v="64281.64"/>
        <n v="207084.12"/>
        <n v="64757.25"/>
        <n v="179654.64"/>
        <n v="74892"/>
        <n v="88841.27"/>
        <n v="106061.75999999999"/>
        <n v="46076.27"/>
        <n v="96276.52"/>
        <n v="37310.25"/>
        <n v="74619.25"/>
        <n v="87044.27"/>
        <n v="80105.5"/>
        <n v="36395.800000000003"/>
        <n v="71206.490000000005"/>
        <n v="9471.5"/>
        <n v="26283.040000000001"/>
        <n v="11024.25"/>
        <n v="124497.03"/>
        <n v="129878.26"/>
        <n v="117415"/>
        <n v="55871.54"/>
        <n v="30057.5"/>
        <n v="67070.81"/>
        <n v="388792.67"/>
        <n v="69783.27"/>
        <n v="64465.04"/>
        <n v="69552.27"/>
        <n v="23807.35"/>
        <n v="12752.25"/>
        <n v="52314.75"/>
        <n v="21868.01"/>
        <n v="62019"/>
        <n v="113588.08"/>
        <n v="148200.46"/>
        <n v="43755.06"/>
        <n v="176096.25"/>
        <n v="42070.75"/>
        <n v="26273.75"/>
        <n v="128791"/>
        <n v="57686.28"/>
        <n v="37611.019999999997"/>
        <n v="149670.01999999999"/>
        <n v="51071.06"/>
        <n v="304027.33"/>
        <n v="28481.75"/>
        <n v="75246.27"/>
        <n v="166613.17000000001"/>
        <n v="29296.52"/>
        <n v="123708.5"/>
        <n v="509367.5"/>
        <n v="166917.04"/>
        <n v="86473.02"/>
        <n v="63061.75"/>
        <n v="73785.52"/>
        <n v="27944.77"/>
        <n v="83751"/>
        <n v="36178.36"/>
        <n v="108041.26"/>
        <n v="86694.25"/>
        <n v="96818.25"/>
        <n v="104650.25"/>
        <n v="44895.05"/>
        <n v="22140.27"/>
        <n v="80839.100000000006"/>
        <n v="36982.5"/>
        <n v="53403.79"/>
        <n v="50081.75"/>
        <n v="41963"/>
        <n v="31659.18"/>
        <n v="86803.5"/>
        <n v="66677.759999999995"/>
        <n v="125609.26"/>
        <n v="85230.27"/>
        <n v="92007.84"/>
        <n v="361599.5"/>
        <n v="55198.52"/>
        <n v="57035.519999999997"/>
        <n v="153360.51999999999"/>
        <n v="21656.89"/>
        <n v="29800"/>
        <n v="160454.56"/>
        <n v="14548.52"/>
        <n v="34178"/>
        <n v="31941"/>
        <n v="89771.03"/>
        <n v="53671.29"/>
        <n v="3144.75"/>
        <n v="104507.3"/>
        <n v="16192.5"/>
        <n v="4532.75"/>
        <n v="66271.5"/>
        <n v="41388.75"/>
        <n v="138713.26999999999"/>
        <n v="113350"/>
        <n v="58045.52"/>
        <n v="280867.28999999998"/>
        <n v="45073.51"/>
        <n v="185334.75"/>
        <n v="46121.07"/>
        <n v="60231"/>
        <n v="48805"/>
        <n v="39152.94"/>
        <n v="36433.75"/>
        <n v="27940.77"/>
        <n v="17701"/>
        <n v="14745.32"/>
        <n v="8345.25"/>
        <n v="46187.56"/>
        <n v="22984.15"/>
        <n v="58600.29"/>
        <n v="60106.25"/>
        <n v="33729.269999999997"/>
        <n v="22396.32"/>
        <n v="59122.25"/>
        <n v="90228.5"/>
        <n v="273877.51"/>
        <n v="61781.4"/>
        <n v="57565.760000000002"/>
        <n v="32924.370000000003"/>
        <n v="6456"/>
        <n v="25668.52"/>
        <n v="15807.75"/>
        <n v="55015.6"/>
        <n v="67335.02"/>
        <n v="61072"/>
        <n v="130942.02"/>
        <n v="102901.03"/>
        <n v="159467.25"/>
        <n v="307631.58"/>
        <n v="65198.75"/>
        <n v="50615.45"/>
        <n v="14424.75"/>
        <n v="81994.27"/>
        <n v="122629.52"/>
        <n v="3132.5"/>
        <n v="39322"/>
        <n v="75056.02"/>
        <n v="61271"/>
        <n v="218036.55"/>
        <n v="175409.75"/>
        <n v="731006.52"/>
        <n v="47702"/>
        <n v="32881.51"/>
        <n v="54370.5"/>
        <n v="56353.29"/>
        <n v="29704.77"/>
        <n v="23975"/>
        <n v="74910"/>
        <n v="22293.75"/>
        <n v="77425.320000000007"/>
        <n v="42154.87"/>
        <n v="47225.52"/>
        <n v="47199.25"/>
        <n v="65442.95"/>
        <n v="342674.5"/>
        <n v="359815.45"/>
        <n v="14647.25"/>
        <n v="126033.5"/>
        <n v="16602.54"/>
        <n v="25289.25"/>
        <n v="158438.26"/>
        <n v="86731.26"/>
        <n v="91255.75"/>
        <n v="77304.25"/>
        <n v="64405.75"/>
        <n v="233177.56"/>
        <n v="45624.77"/>
        <n v="69564.75"/>
        <n v="37661.25"/>
        <n v="55601.52"/>
        <n v="107827.07"/>
        <n v="43899.25"/>
        <n v="5145.25"/>
        <n v="1192798.78"/>
        <n v="120580.75"/>
        <n v="20435"/>
        <n v="56358.01"/>
        <n v="45054.2"/>
        <n v="6641.75"/>
        <n v="74262.75"/>
        <n v="76691.27"/>
        <n v="49822.77"/>
        <n v="95470.21"/>
        <n v="110266.27"/>
        <n v="45112.75"/>
        <n v="49863.6"/>
        <n v="14747.75"/>
        <n v="92133.46"/>
        <n v="45651"/>
        <n v="55825.77"/>
        <n v="96990.52"/>
        <n v="45197.599999999999"/>
        <n v="12907.75"/>
        <n v="157346.89000000001"/>
        <n v="22401.02"/>
        <n v="109362.45"/>
        <n v="35043.75"/>
        <n v="34045.019999999997"/>
        <n v="72649.11"/>
        <n v="83819.350000000006"/>
        <n v="86123"/>
        <n v="60020.25"/>
        <n v="427178.26"/>
        <n v="33268"/>
        <n v="100024.27"/>
        <n v="102812"/>
        <n v="68349.06"/>
        <n v="46098"/>
        <n v="44022.25"/>
        <n v="7911"/>
        <n v="117909.54"/>
        <n v="24350.77"/>
        <n v="40407.01"/>
        <n v="11324.75"/>
        <n v="61698"/>
        <n v="78399.92"/>
        <n v="83371.75"/>
        <n v="747771.31"/>
        <n v="50206.5"/>
        <n v="4994.5"/>
        <n v="75613.5"/>
        <n v="90383.52"/>
        <n v="160076.25"/>
        <n v="38303.54"/>
        <n v="287769.81"/>
        <n v="59063.5"/>
        <n v="70487.5"/>
        <n v="33305.64"/>
        <n v="93794.25"/>
        <n v="4654.25"/>
        <n v="42945"/>
        <n v="21034.5"/>
        <n v="274872.46000000002"/>
        <n v="39670.33"/>
        <n v="46441.75"/>
        <n v="73185.69"/>
        <n v="818224.25"/>
        <n v="45226.75"/>
        <n v="127402.53"/>
        <n v="25423.35"/>
        <n v="22567.25"/>
        <n v="220192.27"/>
        <n v="84195.02"/>
        <n v="192732.21"/>
        <n v="609865.05000000005"/>
        <n v="42821.5"/>
        <n v="37989.75"/>
        <n v="34107.25"/>
        <n v="81068"/>
        <n v="68317.25"/>
        <n v="158291.65"/>
        <n v="34712.75"/>
        <n v="81445.83"/>
        <n v="47163.25"/>
        <n v="17758"/>
        <n v="4109.25"/>
        <n v="136596.26"/>
        <n v="32144"/>
        <n v="35511.25"/>
        <n v="83871.25"/>
        <n v="44874.25"/>
        <n v="157640.04"/>
        <n v="48156.04"/>
        <n v="88068.51"/>
        <n v="167008.75"/>
        <n v="34379.089999999997"/>
        <n v="81914"/>
        <n v="20528.75"/>
        <n v="44851.1"/>
        <n v="36067.25"/>
        <n v="29044.53"/>
        <n v="35826.25"/>
        <n v="110672.75"/>
        <n v="17324.53"/>
        <n v="50628.86"/>
        <n v="80014"/>
        <n v="178014.8"/>
        <n v="361281.25"/>
        <n v="383809.16"/>
        <n v="84336.77"/>
        <n v="58163.44"/>
        <n v="33623.25"/>
        <n v="67809.52"/>
        <n v="69753.78"/>
        <n v="38751.29"/>
        <n v="59196.25"/>
        <n v="40359.040000000001"/>
        <n v="67122.5"/>
        <n v="45074.75"/>
        <n v="78670.75"/>
        <n v="95945.02"/>
        <n v="133381.75"/>
        <n v="70603.5"/>
        <n v="28779.5"/>
        <n v="17650"/>
        <n v="123545.77"/>
        <n v="35206.269999999997"/>
        <n v="26552.31"/>
        <n v="53166.05"/>
        <n v="44533.75"/>
        <n v="24957.08"/>
        <n v="23080.13"/>
        <n v="5641.25"/>
        <n v="4566.5"/>
        <n v="168468.84"/>
        <n v="78564.52"/>
        <n v="5067.25"/>
        <n v="39359.25"/>
        <n v="29051.51"/>
        <n v="25473.1"/>
        <n v="90875.78"/>
        <n v="115805.25"/>
        <n v="153500.53"/>
        <n v="18577.25"/>
        <n v="54459.15"/>
        <n v="56568.2"/>
        <n v="16068.52"/>
        <n v="7358.75"/>
        <n v="36145.5"/>
        <n v="30049.75"/>
        <n v="24465.27"/>
        <n v="53826.79"/>
        <n v="17915.810000000001"/>
        <n v="26122.31"/>
        <n v="229682.17"/>
        <n v="24252.75"/>
        <n v="117926.5"/>
        <n v="51318.54"/>
        <n v="20657.95"/>
        <n v="4481.75"/>
        <n v="99991.83"/>
        <n v="333049.52"/>
        <n v="117133.27"/>
        <n v="34253"/>
        <n v="222867.75"/>
        <n v="103241.81"/>
        <n v="363025.68"/>
        <n v="35864.620000000003"/>
        <n v="29176.26"/>
        <n v="293404.81"/>
        <n v="31441.279999999999"/>
        <n v="37094.769999999997"/>
        <n v="14495.5"/>
        <n v="53670"/>
        <n v="51629.81"/>
        <n v="33846.75"/>
        <n v="36704.75"/>
        <n v="76530"/>
        <n v="702917.66"/>
        <n v="9536.75"/>
        <n v="4074.25"/>
        <n v="23462.75"/>
        <n v="94013.02"/>
        <n v="6143.75"/>
        <n v="74413.25"/>
        <n v="79915.75"/>
        <n v="135430"/>
        <n v="20413"/>
        <n v="97372.77"/>
        <n v="177822.6"/>
        <n v="23068.04"/>
        <n v="81651"/>
        <n v="175258.79"/>
        <n v="32708.79"/>
        <n v="55799.519999999997"/>
        <n v="84117.25"/>
        <n v="28690.77"/>
        <n v="193272.5"/>
        <n v="21353.75"/>
        <n v="5325.25"/>
        <n v="88822"/>
        <n v="350240.49"/>
        <n v="354936.48"/>
        <n v="128779.75"/>
        <n v="27732.52"/>
        <n v="53726.5"/>
        <n v="152824.57"/>
        <n v="22680.25"/>
        <n v="111267.5"/>
        <n v="60512.01"/>
        <n v="106259.03"/>
        <n v="290659.5"/>
        <n v="225887.27"/>
        <n v="13461.5"/>
        <n v="36552.11"/>
        <n v="46632.25"/>
        <n v="54455.77"/>
        <n v="28222.17"/>
        <n v="26229.040000000001"/>
        <n v="48308.05"/>
        <n v="52496.97"/>
        <n v="36994.25"/>
        <n v="24243.5"/>
        <n v="153704.79999999999"/>
        <n v="9467.25"/>
        <n v="43124.77"/>
        <n v="35511.79"/>
        <n v="192237.75"/>
        <n v="50399.83"/>
        <n v="33728.65"/>
        <n v="40519"/>
        <n v="54163.19"/>
        <n v="151158.79"/>
        <n v="123882.45"/>
        <n v="34762.74"/>
        <n v="79386.009999999995"/>
        <n v="351794.13"/>
        <n v="83213.25"/>
        <n v="55144.85"/>
        <n v="120000.02"/>
        <n v="17790.75"/>
        <n v="58166.25"/>
        <n v="72980.759999999995"/>
        <n v="41173.75"/>
        <n v="7464"/>
        <n v="13586.25"/>
        <n v="130066.04"/>
        <n v="39617.699999999997"/>
        <n v="34979.35"/>
        <n v="77062.25"/>
        <n v="18453.77"/>
        <n v="61683.37"/>
        <n v="30236.55"/>
        <n v="32330.79"/>
        <n v="42300.52"/>
        <n v="73596.5"/>
        <n v="491819.71"/>
        <n v="171277.38"/>
        <n v="36323.879999999997"/>
        <n v="43448.5"/>
        <n v="32060.75"/>
        <n v="65485"/>
        <n v="28347.25"/>
        <n v="43365.5"/>
        <n v="82777.5"/>
        <n v="67843.02"/>
        <n v="52588.75"/>
        <n v="72493.039999999994"/>
        <n v="53052.25"/>
        <n v="37449.4"/>
        <n v="50968.27"/>
        <n v="37052.47"/>
        <n v="104168.5"/>
        <n v="34854.75"/>
        <n v="30521.25"/>
        <n v="51375.3"/>
        <n v="40846.25"/>
        <n v="44103.35"/>
        <n v="54893.760000000002"/>
        <n v="57467.25"/>
        <n v="46183"/>
        <n v="57233"/>
        <n v="258495.31"/>
        <n v="95750.75"/>
        <n v="89704.75"/>
        <n v="138565.01999999999"/>
        <n v="120041.02"/>
        <n v="70717.77"/>
        <n v="18525.27"/>
        <n v="44458.05"/>
        <n v="31150.02"/>
        <n v="10365.25"/>
        <n v="85881.25"/>
        <n v="123867.5"/>
        <n v="238412.75"/>
        <n v="46012.08"/>
        <n v="153300.51999999999"/>
        <n v="94211.79"/>
        <n v="72835.77"/>
        <n v="92555.27"/>
        <n v="24261.3"/>
        <n v="34598.03"/>
        <n v="175708.5"/>
        <n v="33137.5"/>
        <n v="55739.75"/>
        <n v="102592.06"/>
        <n v="557760.52"/>
        <n v="5798.5"/>
        <n v="53736.25"/>
        <n v="69975.5"/>
        <n v="45886.29"/>
        <n v="14111.77"/>
        <n v="81523.28"/>
        <n v="4216.75"/>
        <n v="78785.25"/>
        <n v="42636.5"/>
        <n v="254150.05"/>
        <n v="54800.22"/>
        <n v="51919.25"/>
        <n v="50093.25"/>
        <n v="120529.25"/>
        <n v="96269.25"/>
        <n v="130492.65"/>
        <n v="190475.75"/>
        <n v="38731.03"/>
        <n v="311396.59999999998"/>
        <n v="31293.66"/>
        <n v="36313.51"/>
        <n v="39966.5"/>
        <n v="26275.52"/>
        <n v="78172.960000000006"/>
        <n v="36379.25"/>
        <n v="156114.75"/>
        <n v="129712.92"/>
        <n v="75837.09"/>
        <n v="55451.040000000001"/>
        <n v="3966.75"/>
        <n v="124607.78"/>
        <n v="104924.25"/>
        <n v="106447"/>
        <n v="40038.75"/>
        <n v="204104.25"/>
        <n v="361655.1"/>
        <n v="65884.47"/>
        <n v="15476.43"/>
        <n v="760343.5"/>
        <n v="111540.75"/>
        <n v="88236.01"/>
        <n v="84421.25"/>
        <n v="257381.87"/>
        <n v="15855.75"/>
        <n v="80769.759999999995"/>
        <n v="8510"/>
        <n v="86230.79"/>
        <n v="4282.75"/>
        <n v="152409.85999999999"/>
        <n v="56031.27"/>
        <n v="67666.27"/>
        <n v="84312.02"/>
        <n v="138341.51999999999"/>
        <n v="69237.02"/>
        <n v="11265.25"/>
        <n v="20968.5"/>
        <n v="58084.27"/>
        <n v="68577.89"/>
        <n v="24124.75"/>
        <n v="265443.5"/>
        <n v="30227.5"/>
        <n v="201052.27"/>
        <n v="14083.5"/>
        <n v="37300.25"/>
        <n v="62946.25"/>
        <n v="163699.29"/>
        <n v="4358.75"/>
        <n v="90331.91"/>
        <n v="104228.25"/>
        <n v="263500.05"/>
        <n v="69480"/>
        <n v="45749.15"/>
        <n v="107148.77"/>
        <n v="95515.25"/>
        <n v="30538.28"/>
        <n v="6848.75"/>
        <n v="214888.34"/>
        <n v="48090.6"/>
        <n v="47515.29"/>
        <n v="61427.55"/>
        <n v="8711.5"/>
        <n v="68241.5"/>
        <n v="11105"/>
        <n v="64272.75"/>
        <n v="38728"/>
        <n v="147851.26999999999"/>
        <n v="29817.77"/>
        <n v="46006.57"/>
        <n v="37673.72"/>
        <n v="39436.03"/>
        <n v="37040.519999999997"/>
        <n v="51658.5"/>
        <n v="35087.25"/>
        <n v="87974"/>
        <n v="74029.539999999994"/>
        <n v="50307.27"/>
        <n v="152653.28"/>
        <n v="48475.5"/>
        <n v="25612"/>
        <n v="46210.76"/>
        <n v="15260.56"/>
        <n v="36422.53"/>
        <n v="42124.5"/>
        <n v="31347.31"/>
        <n v="40990.5"/>
        <n v="67032.25"/>
        <n v="62839.26"/>
        <n v="60081.75"/>
        <n v="159896.09"/>
        <n v="153284.29"/>
        <n v="54080.5"/>
        <n v="28647.53"/>
        <n v="25299.45"/>
        <n v="30130.75"/>
        <n v="31584"/>
        <n v="46534.25"/>
        <n v="26174.5"/>
        <n v="48686"/>
        <n v="72632.75"/>
        <n v="45542.25"/>
        <n v="15021.25"/>
        <n v="113345.5"/>
        <n v="33753.300000000003"/>
        <n v="43648.62"/>
        <n v="54388.1"/>
        <n v="35557.21"/>
        <n v="22349.25"/>
        <n v="84320.05"/>
        <n v="11563.75"/>
        <n v="105874.75"/>
        <n v="99674.52"/>
        <n v="9748.5"/>
        <n v="94428.53"/>
        <n v="57311.88"/>
        <n v="126196"/>
        <n v="123878.57"/>
        <n v="37670.5"/>
        <n v="51951.25"/>
        <n v="57039.5"/>
        <n v="1293086"/>
        <n v="15973.79"/>
        <n v="63855.01"/>
        <n v="116294"/>
        <n v="65360.62"/>
        <n v="31379.75"/>
        <n v="76283.710000000006"/>
        <n v="85291.31"/>
        <n v="23605"/>
        <n v="7305.5"/>
        <n v="5821.75"/>
        <n v="124488.46"/>
        <n v="23648.75"/>
        <n v="85640.53"/>
        <n v="80508.02"/>
        <n v="287187.75"/>
        <n v="221210.77"/>
        <n v="247336.05"/>
        <n v="39554.75"/>
        <n v="72980.83"/>
        <n v="34914.5"/>
        <n v="61178.5"/>
        <n v="45634.29"/>
        <n v="61319.1"/>
        <n v="26077.75"/>
        <n v="5699.75"/>
        <n v="152899.75"/>
        <n v="20761.5"/>
        <n v="42322"/>
        <n v="37814"/>
        <n v="18036.5"/>
        <n v="66575.5"/>
        <n v="61441.06"/>
        <n v="1155489.74"/>
        <n v="458297.91"/>
        <n v="36652.54"/>
        <n v="58736.5"/>
        <n v="7936.25"/>
        <n v="22025.25"/>
        <n v="81707.75"/>
        <n v="118243.89"/>
        <n v="61211.27"/>
        <n v="504655.52"/>
        <n v="93279.31"/>
        <n v="23093.4"/>
        <n v="45586"/>
        <n v="47498"/>
        <n v="74557.34"/>
        <n v="181571.79"/>
        <n v="18400.55"/>
        <n v="69340.649999999994"/>
        <n v="1843"/>
        <n v="19519.25"/>
        <n v="44070"/>
        <n v="52242.06"/>
        <n v="30329.5"/>
        <n v="37420.25"/>
        <n v="226360.5"/>
        <n v="19821.77"/>
        <n v="294922.82"/>
        <n v="31653.439999999999"/>
        <n v="158570.75"/>
        <n v="38630.5"/>
        <n v="82521.02"/>
        <n v="144561.95000000001"/>
        <n v="86193.25"/>
        <n v="145899.26999999999"/>
        <n v="18704.27"/>
        <n v="191256"/>
        <n v="311362.53999999998"/>
        <n v="39061"/>
        <n v="47393.75"/>
        <n v="74934.27"/>
        <n v="397488.36"/>
        <n v="21739"/>
        <n v="136378.99"/>
        <n v="67291.81"/>
        <n v="41663.49"/>
        <n v="60826.25"/>
        <n v="5233"/>
        <n v="54044.17"/>
        <n v="46043.11"/>
        <n v="44879.01"/>
        <n v="154577.26999999999"/>
        <n v="30522.52"/>
        <n v="76109.77"/>
        <n v="23741.02"/>
        <n v="44624.35"/>
        <n v="44311.75"/>
        <n v="19617.25"/>
        <n v="27196.6"/>
        <n v="14997"/>
        <n v="81216.039999999994"/>
        <n v="48485.2"/>
        <n v="13539.25"/>
        <n v="10461.25"/>
        <n v="27870"/>
        <n v="35149.83"/>
        <n v="36274"/>
        <n v="100324.89"/>
        <n v="27504.77"/>
        <n v="18099.52"/>
        <n v="101872.66"/>
        <n v="76933.759999999995"/>
        <n v="48780.5"/>
        <n v="33180.75"/>
        <n v="102972.52"/>
        <n v="24732.81"/>
        <n v="66855.820000000007"/>
        <n v="14316"/>
        <n v="35609.25"/>
        <n v="78532.039999999994"/>
        <n v="8556.52"/>
        <n v="16168.75"/>
        <n v="74449.75"/>
        <n v="119422.7"/>
        <n v="58165.08"/>
        <n v="70001.5"/>
        <n v="75336.539999999994"/>
        <n v="29695.01"/>
        <n v="150323.5"/>
        <n v="28973.25"/>
        <n v="33141.75"/>
        <n v="26805.34"/>
        <n v="37753.75"/>
        <n v="126387"/>
        <n v="105086.51"/>
        <n v="88507.5"/>
        <n v="65839.899999999994"/>
        <n v="84406.19"/>
        <n v="73928.5"/>
        <n v="41865.79"/>
        <n v="359181.11"/>
        <n v="154325.75"/>
        <n v="79579.02"/>
        <n v="138305.76999999999"/>
        <n v="61391.57"/>
        <n v="111626.75"/>
        <n v="70511.02"/>
        <n v="152160.25"/>
        <n v="43661.35"/>
        <n v="15055.03"/>
        <n v="40430.25"/>
        <n v="50785.52"/>
        <n v="80611.12"/>
        <n v="20212.5"/>
        <n v="29793.5"/>
        <n v="149697.22"/>
        <n v="426617.14"/>
        <n v="35357"/>
        <n v="165980.51"/>
        <n v="106095.77"/>
        <n v="94211.520000000004"/>
        <n v="74491.25"/>
        <n v="67854.789999999994"/>
        <n v="65475.4"/>
        <n v="49789"/>
        <n v="141293.76000000001"/>
        <n v="96049.75"/>
        <n v="106516.16"/>
        <n v="173429.62"/>
        <n v="28975.27"/>
        <n v="45582.25"/>
        <n v="134207.74"/>
        <n v="16696.04"/>
        <n v="385417.53"/>
        <n v="44158.38"/>
        <n v="2798.25"/>
        <n v="113908.29"/>
        <n v="10317.25"/>
        <n v="119508.65"/>
        <n v="104132.5"/>
        <n v="47540.75"/>
        <n v="66395.27"/>
        <n v="121932.86"/>
        <n v="44028.02"/>
        <n v="64192.04"/>
        <n v="10737.25"/>
        <n v="17915.75"/>
        <n v="27017.040000000001"/>
        <n v="102599.51"/>
        <n v="60933"/>
        <n v="31221.5"/>
        <n v="63621.55"/>
        <n v="59206.5"/>
        <n v="5432.75"/>
        <n v="22040.5"/>
        <n v="97469.759999999995"/>
        <n v="198369.58"/>
        <n v="129023.75"/>
        <n v="51729.79"/>
        <n v="21055.7"/>
        <n v="104486.81"/>
        <n v="339535.7"/>
        <n v="55690"/>
        <n v="47944.5"/>
        <n v="161522.5"/>
        <n v="64059.5"/>
        <n v="209974.25"/>
        <n v="27659.25"/>
        <n v="32930.519999999997"/>
        <n v="80797.81"/>
        <n v="91661.5"/>
        <n v="89994.25"/>
        <n v="30152.28"/>
        <n v="54094.27"/>
        <n v="33803.5"/>
        <n v="45899.5"/>
        <n v="30586.6"/>
        <n v="66298.5"/>
        <n v="5217.75"/>
        <n v="55299.5"/>
        <n v="138627.75"/>
        <n v="93767.52"/>
        <n v="74377.929999999993"/>
        <n v="19602.75"/>
        <n v="78028.06"/>
        <n v="13087"/>
        <n v="36951.25"/>
        <n v="66632.83"/>
        <n v="46877.06"/>
        <n v="16926.25"/>
        <n v="6317.75"/>
        <n v="76576.75"/>
        <n v="100700.5"/>
        <n v="181792.25"/>
        <n v="56291.25"/>
        <n v="56292"/>
        <n v="144928.51"/>
        <n v="10269.75"/>
        <n v="74806.289999999994"/>
        <n v="78104.75"/>
        <n v="16683.5"/>
        <n v="17373.02"/>
        <n v="40754.17"/>
        <n v="42314.559999999998"/>
        <n v="21200.560000000001"/>
        <n v="29545"/>
        <n v="66131.5"/>
        <n v="78160.25"/>
        <n v="128681.53"/>
        <n v="61959.77"/>
        <n v="34178.65"/>
        <n v="68681.509999999995"/>
        <n v="68011.520000000004"/>
        <n v="29618.02"/>
        <n v="511182.89"/>
        <n v="134708.76999999999"/>
        <n v="7321.02"/>
        <n v="57584.25"/>
        <n v="32924.019999999997"/>
        <n v="44944.02"/>
        <n v="44739.5"/>
        <n v="245940.16"/>
        <n v="50245.31"/>
        <n v="52301.25"/>
        <n v="23036.04"/>
        <n v="20685.54"/>
        <n v="100984.77"/>
        <n v="32803.03"/>
        <n v="9037.75"/>
        <n v="86342.5"/>
        <n v="23525.25"/>
        <n v="24231.27"/>
        <n v="4004.75"/>
        <n v="84319.5"/>
        <n v="45782.58"/>
        <n v="98462.06"/>
        <n v="268496.89"/>
        <n v="73372.5"/>
        <n v="106312.77"/>
        <n v="41849.5"/>
        <n v="41603.75"/>
        <n v="72592.5"/>
        <n v="27557.27"/>
        <n v="55952.5"/>
        <n v="37546.39"/>
        <n v="5179.75"/>
        <n v="79178.75"/>
        <n v="101694.5"/>
        <n v="30775.52"/>
        <n v="25903.53"/>
        <n v="12838.5"/>
        <n v="189590.19"/>
        <n v="59356.11"/>
        <n v="82405"/>
        <n v="38067.9"/>
        <n v="29871.27"/>
        <n v="43394"/>
        <n v="73927.03"/>
        <n v="55142.79"/>
        <n v="38003"/>
        <n v="33387"/>
        <n v="5653"/>
        <n v="6611.25"/>
        <n v="5783.75"/>
        <n v="74636.66"/>
        <n v="139335.25"/>
        <n v="83647.75"/>
        <n v="47440.28"/>
        <n v="61010"/>
        <n v="239011.58"/>
        <n v="186382.3"/>
        <n v="23642.75"/>
        <n v="68262.78"/>
        <n v="65190.5"/>
        <n v="116419.5"/>
        <n v="27730.5"/>
        <n v="21208.25"/>
        <n v="38067.370000000003"/>
        <n v="91446.75"/>
        <n v="16048"/>
        <n v="212598.11"/>
        <n v="15278.5"/>
        <n v="45757.11"/>
        <n v="78280.02"/>
        <n v="52210.76"/>
        <n v="104545.76"/>
        <n v="40751.75"/>
        <n v="705413.68"/>
        <n v="69524.75"/>
        <n v="97829.25"/>
        <n v="74610.5"/>
        <n v="21853.5"/>
        <n v="333927.62"/>
        <n v="96588.27"/>
        <n v="32931.89"/>
        <n v="18192.25"/>
        <n v="42518.02"/>
        <n v="166131.35"/>
        <n v="36658"/>
        <n v="27267.25"/>
        <n v="42616.800000000003"/>
        <n v="34559"/>
        <n v="61195.25"/>
        <n v="74923"/>
        <n v="111907.85"/>
        <n v="52278.5"/>
        <n v="150885.76999999999"/>
        <n v="111723.81"/>
        <n v="51867.18"/>
        <n v="78912.27"/>
        <n v="85908.29"/>
        <n v="38184.75"/>
        <n v="160840.31"/>
        <n v="50204.27"/>
        <n v="62635.27"/>
        <n v="34122.86"/>
        <n v="47101.24"/>
        <n v="44780.93"/>
        <n v="118369.75"/>
        <n v="18257"/>
        <n v="21822.04"/>
        <n v="28221.75"/>
        <n v="129322.42"/>
        <n v="85990"/>
        <n v="57511.85"/>
        <n v="41701.199999999997"/>
        <n v="138860.5"/>
        <n v="79383.5"/>
        <n v="18968.009999999998"/>
        <n v="23403.5"/>
        <n v="100984.83"/>
        <n v="37460.5"/>
        <n v="26797"/>
        <n v="84369.59"/>
        <n v="8320"/>
        <n v="96823.9"/>
        <n v="34944"/>
        <n v="35142"/>
        <n v="70576"/>
        <n v="17217"/>
        <n v="27984.5"/>
        <n v="19475.77"/>
        <n v="64850.239999999998"/>
        <n v="6137.25"/>
        <n v="143589.76999999999"/>
        <n v="169189.25"/>
        <n v="139107"/>
        <n v="37686.78"/>
        <n v="50589.25"/>
        <n v="38187.519999999997"/>
        <n v="6010"/>
        <n v="116292.75"/>
        <n v="166208.84"/>
        <n v="137097"/>
        <n v="33407.519999999997"/>
        <n v="21522.75"/>
        <n v="343240.15"/>
        <n v="55867.28"/>
        <n v="171336.02"/>
        <n v="56289.75"/>
        <n v="13972.25"/>
        <n v="116813.5"/>
        <n v="4839"/>
        <n v="39318.5"/>
        <n v="33394.76"/>
        <n v="141977.04"/>
        <n v="200917.81"/>
        <n v="32202.5"/>
        <n v="127776.3"/>
        <n v="45692.75"/>
        <n v="287853.88"/>
        <n v="26708.75"/>
        <n v="1345464.78"/>
        <n v="31992.75"/>
        <n v="51294.02"/>
        <n v="52405.75"/>
        <n v="7207.5"/>
        <n v="69697"/>
        <n v="76242.789999999994"/>
        <n v="100716.02"/>
        <n v="113859.78"/>
        <n v="71937.789999999994"/>
        <n v="43280"/>
        <n v="89939"/>
        <n v="141765.75"/>
        <n v="68549.06"/>
        <n v="157591.5"/>
        <n v="29059.8"/>
        <n v="21414.52"/>
        <n v="148184.01999999999"/>
        <n v="80924.02"/>
        <n v="107265.25"/>
        <n v="42123.77"/>
        <n v="181357.75"/>
        <n v="518999.25"/>
        <n v="30814.5"/>
        <n v="63295.05"/>
        <n v="64274.25"/>
        <n v="86519.75"/>
        <n v="43842.75"/>
        <n v="24693.75"/>
        <n v="91217.279999999999"/>
        <n v="156901.25"/>
        <n v="186397.53"/>
        <n v="21226.25"/>
        <n v="51977.75"/>
        <n v="157249.26999999999"/>
        <n v="219886.25"/>
        <n v="86409"/>
        <n v="16937"/>
        <n v="17982.75"/>
        <n v="93837.25"/>
        <n v="159545.4"/>
        <n v="61932.9"/>
        <n v="24083.77"/>
        <n v="17995.25"/>
        <n v="5535.5"/>
        <n v="97912.58"/>
        <n v="45415.25"/>
        <n v="52392.51"/>
        <n v="35361.75"/>
        <n v="37124.5"/>
        <n v="25536.5"/>
        <n v="34547.199999999997"/>
        <n v="32464.799999999999"/>
        <n v="61061.82"/>
        <n v="120362.54"/>
        <n v="111295.3"/>
        <n v="61517.75"/>
        <n v="808878.75"/>
        <n v="270049.07"/>
        <n v="94123.27"/>
        <n v="28055.5"/>
        <n v="85324.03"/>
        <n v="42411"/>
        <n v="217123.04"/>
        <n v="232045.57"/>
        <n v="89467.520000000004"/>
        <n v="48669.58"/>
        <n v="64161.75"/>
        <n v="18955.11"/>
        <n v="24863"/>
        <n v="37850.75"/>
        <n v="271527.09999999998"/>
        <n v="42793.81"/>
        <n v="27465.18"/>
        <n v="11345"/>
        <n v="128537.54"/>
        <n v="79867"/>
        <n v="145797.22"/>
        <n v="194131.25"/>
        <n v="40082.44"/>
        <n v="124922.56"/>
        <n v="28034.5"/>
        <n v="165661.21"/>
        <n v="186225"/>
        <n v="17115.25"/>
        <n v="158638.64000000001"/>
        <n v="36724.519999999997"/>
        <n v="452237.75"/>
        <n v="194181.1"/>
        <n v="38549"/>
        <n v="46317.279999999999"/>
        <n v="20419"/>
        <n v="30763.31"/>
        <n v="46211.26"/>
        <n v="5856.25"/>
        <n v="29685.25"/>
        <n v="500627.33"/>
        <n v="54074.080000000002"/>
        <n v="96381.77"/>
        <n v="99311.08"/>
        <n v="372539.37"/>
        <n v="42861.33"/>
        <n v="103222.04"/>
        <n v="67392.5"/>
        <n v="119821.52"/>
        <n v="9084"/>
        <n v="21301.22"/>
        <n v="68545.77"/>
        <n v="38310.6"/>
        <n v="110062.29"/>
        <n v="75130.5"/>
        <n v="95548.9"/>
        <n v="25864.77"/>
        <n v="25689"/>
        <n v="42902.52"/>
        <n v="6828.75"/>
        <n v="242492.89"/>
        <n v="42147.25"/>
        <n v="137618.82999999999"/>
        <n v="36049.81"/>
        <n v="39323.360000000001"/>
        <n v="268292.09000000003"/>
        <n v="54769.89"/>
        <n v="31768.2"/>
        <n v="36506.25"/>
        <n v="58159.72"/>
        <n v="21485.52"/>
        <n v="16460.009999999998"/>
        <n v="228062.07"/>
        <n v="34307.760000000002"/>
        <n v="27489.53"/>
        <n v="26735.75"/>
        <n v="4390.25"/>
        <n v="130002.85"/>
        <n v="124409.85"/>
        <n v="74275.520000000004"/>
        <n v="140370"/>
        <n v="40908.75"/>
        <n v="32241.040000000001"/>
        <n v="40890.519999999997"/>
        <n v="15333.51"/>
        <n v="145667.5"/>
        <n v="61079.75"/>
        <n v="101991.67"/>
        <n v="27467.759999999998"/>
        <n v="12670"/>
        <n v="73909.75"/>
        <n v="42131.32"/>
        <n v="83217.25"/>
        <n v="159393.57"/>
        <n v="156634.06"/>
        <n v="89292.84"/>
        <n v="284716.77"/>
        <n v="56451.56"/>
        <n v="75620.75"/>
        <n v="35502.75"/>
        <n v="49019.27"/>
        <n v="61398.27"/>
        <n v="27258.5"/>
        <n v="27787.9"/>
        <n v="42452.75"/>
        <n v="601497"/>
        <n v="17119"/>
        <n v="18707.02"/>
        <n v="586973.31999999995"/>
        <n v="67346.97"/>
        <n v="999294.25"/>
        <n v="23147.5"/>
        <n v="4250.5"/>
        <n v="4286.25"/>
        <n v="144104.79999999999"/>
        <n v="91321.78"/>
        <n v="55028.28"/>
        <n v="26174"/>
        <n v="92203.78"/>
        <n v="121939.52"/>
        <n v="82070.27"/>
        <n v="45059.13"/>
        <n v="27074"/>
        <n v="40384.75"/>
        <n v="69171.22"/>
        <n v="78645.75"/>
        <n v="35690"/>
        <n v="30938.59"/>
        <n v="20779.77"/>
        <n v="49795.08"/>
        <n v="132856.75"/>
        <n v="72393"/>
        <n v="109321.85"/>
        <n v="50385.52"/>
        <n v="21357.3"/>
        <n v="172819.75"/>
        <n v="95289.58"/>
        <n v="111964.29"/>
        <n v="52052.31"/>
        <n v="30225.77"/>
        <n v="105123.87"/>
        <n v="40177"/>
        <n v="22667.75"/>
        <n v="79137.33"/>
        <n v="128562"/>
        <n v="112634.08"/>
        <n v="50250.82"/>
        <n v="66183.31"/>
        <n v="36187.29"/>
        <n v="372378.16"/>
        <n v="99378.75"/>
        <n v="19185.75"/>
        <n v="19814"/>
        <n v="5505.5"/>
        <n v="179090.01"/>
        <n v="6269.75"/>
        <n v="42391.75"/>
        <n v="171373"/>
        <n v="35917.839999999997"/>
        <n v="137795.75"/>
        <n v="102265.75"/>
        <n v="35732"/>
        <n v="42662.04"/>
        <n v="44564.21"/>
        <n v="23707.5"/>
        <n v="55546"/>
        <n v="42378"/>
        <n v="52369.06"/>
        <n v="13991.36"/>
        <n v="51612.5"/>
        <n v="53944.26"/>
        <n v="35267.56"/>
        <n v="63088.52"/>
        <n v="238794"/>
        <n v="114660.27"/>
        <n v="143765"/>
        <n v="373307.56"/>
        <n v="63595.85"/>
        <n v="48374"/>
        <n v="10126.27"/>
        <n v="8727.25"/>
        <n v="33250.370000000003"/>
        <n v="55807.5"/>
        <n v="56958.02"/>
        <n v="289972.77"/>
        <n v="128680.02"/>
        <n v="53651.25"/>
        <n v="110918.47"/>
        <n v="61433.14"/>
        <n v="14917.25"/>
        <n v="60492.75"/>
        <n v="116856.79"/>
        <n v="39223.5"/>
        <n v="29975.759999999998"/>
        <n v="66622.05"/>
        <n v="44387"/>
        <n v="122070.69"/>
        <n v="31829.06"/>
        <n v="37091.56"/>
        <n v="5657.75"/>
        <n v="112261.53"/>
        <n v="62381.5"/>
        <n v="33111.18"/>
        <n v="76480.78"/>
        <n v="57533.5"/>
        <n v="89387.520000000004"/>
        <n v="48570.77"/>
        <n v="87317.75"/>
        <n v="100822.02"/>
        <n v="27809.1"/>
        <n v="50042.22"/>
        <n v="54077.25"/>
        <n v="211858.27"/>
        <n v="70140.77"/>
        <n v="76679.77"/>
        <n v="49003"/>
        <n v="4903.5"/>
        <n v="55159.6"/>
        <n v="47261.75"/>
        <n v="99904.56"/>
        <n v="229815.31"/>
        <n v="123766.52"/>
        <n v="257290"/>
        <n v="77464.75"/>
        <n v="65888"/>
        <n v="182276.52"/>
        <n v="42860.52"/>
        <n v="132065.37"/>
        <n v="77907.5"/>
        <n v="49056.75"/>
        <n v="20881.330000000002"/>
        <n v="108461.25"/>
        <n v="33433.279999999999"/>
        <n v="35424.25"/>
        <n v="74016"/>
        <n v="52188.25"/>
        <n v="77760.52"/>
        <n v="77547.27"/>
        <n v="94320.82"/>
        <n v="246896.05"/>
        <n v="115743.84"/>
        <n v="272551.34999999998"/>
        <n v="66306.75"/>
        <n v="44367.25"/>
        <n v="119134.25"/>
        <n v="231257.56"/>
        <n v="125573.77"/>
        <n v="155097.5"/>
        <n v="53149.5"/>
        <n v="48490.8"/>
        <n v="25801"/>
        <n v="69436.52"/>
        <n v="51953.51"/>
        <n v="45051.25"/>
        <n v="62791.25"/>
        <n v="4570.5"/>
        <n v="222363.34"/>
        <n v="125030.55"/>
        <n v="40672.04"/>
        <n v="23209.54"/>
        <n v="76075.5"/>
        <n v="121750.03"/>
        <n v="205447"/>
        <n v="6314.75"/>
        <n v="92553.25"/>
        <n v="76636.600000000006"/>
        <n v="34300.79"/>
        <n v="56315.75"/>
        <n v="102921.52"/>
        <n v="91210"/>
        <n v="161352.53"/>
        <n v="113452.02"/>
        <n v="51041"/>
        <n v="58544.28"/>
        <n v="62098"/>
        <n v="17856.05"/>
        <n v="32286"/>
        <n v="107935.25"/>
        <n v="28003.25"/>
        <n v="65310"/>
        <n v="62235.12"/>
        <n v="45811.55"/>
        <n v="363853.95"/>
        <n v="59941.36"/>
        <n v="77099.5"/>
        <n v="19687.5"/>
        <n v="44172.25"/>
        <n v="30227.03"/>
        <n v="345103.5"/>
        <n v="47537.95"/>
        <n v="403516.97"/>
        <n v="59583.96"/>
        <n v="47584.5"/>
        <n v="30847.29"/>
        <n v="84493.25"/>
        <n v="278348.5"/>
        <n v="132996.92000000001"/>
        <n v="32262"/>
        <n v="45082.2"/>
        <n v="67587.149999999994"/>
        <n v="46270.03"/>
        <n v="26940.25"/>
        <n v="40735.25"/>
        <n v="105640"/>
        <n v="78314.75"/>
        <n v="64406.36"/>
        <n v="11978.25"/>
        <n v="204097.39"/>
        <n v="89368.26"/>
        <n v="35942.93"/>
        <n v="50875.75"/>
        <n v="24854.58"/>
        <n v="24048.25"/>
        <n v="20518.5"/>
        <n v="55232"/>
        <n v="48037.25"/>
        <n v="23469.15"/>
        <n v="21162.25"/>
        <n v="30438"/>
        <n v="65928"/>
        <n v="149081.07999999999"/>
        <n v="64768.800000000003"/>
        <n v="70323.520000000004"/>
        <n v="39374.75"/>
        <n v="811182.36"/>
        <n v="33460.51"/>
        <n v="73776.289999999994"/>
        <n v="62812.75"/>
        <n v="54887.79"/>
        <n v="90778.559999999998"/>
        <n v="47092.39"/>
        <n v="22598.18"/>
        <n v="195113.75"/>
        <n v="139746.01999999999"/>
        <n v="12194.25"/>
        <n v="93113.52"/>
        <n v="23999"/>
        <n v="152330.76"/>
        <n v="120351.33"/>
        <n v="177878.85"/>
        <n v="25635.11"/>
        <n v="40013"/>
        <n v="312423.55"/>
        <n v="87104.960000000006"/>
        <n v="126396.02"/>
        <n v="349062.54"/>
        <n v="105670.82"/>
        <n v="124678.87"/>
        <n v="60779.25"/>
        <n v="94474.18"/>
        <n v="29814.75"/>
        <n v="107397"/>
        <n v="52198.32"/>
        <n v="28262.5"/>
        <n v="56737.77"/>
        <n v="79780.03"/>
        <n v="38947.25"/>
        <n v="136390.5"/>
        <n v="56369.59"/>
        <n v="60741.42"/>
        <n v="47118"/>
        <n v="74005.13"/>
        <n v="44587"/>
        <n v="32611.5"/>
        <n v="40609.5"/>
        <n v="92318.5"/>
        <n v="19486.5"/>
        <n v="72995.490000000005"/>
        <n v="306688.5"/>
        <n v="100992.25"/>
        <n v="95717.05"/>
        <n v="49057.8"/>
        <n v="16979.75"/>
        <n v="58585.25"/>
        <n v="32407.25"/>
        <n v="18880.52"/>
        <n v="41668.25"/>
        <n v="127069.25"/>
        <n v="144533.79999999999"/>
        <n v="28900"/>
        <n v="77811.75"/>
        <n v="25459.37"/>
        <n v="9221.75"/>
        <n v="85668.13"/>
        <n v="117482.33"/>
        <n v="83728.52"/>
        <n v="86692.27"/>
        <n v="32669.83"/>
        <n v="40581.5"/>
        <n v="331309"/>
        <n v="30996.52"/>
        <n v="46363.68"/>
        <n v="58296"/>
        <n v="29947.14"/>
        <n v="47147"/>
        <n v="7366.75"/>
        <n v="86913.01"/>
        <n v="57575.66"/>
        <n v="54339.82"/>
        <n v="48850.77"/>
        <n v="82271.539999999994"/>
        <n v="21576"/>
        <n v="27633.54"/>
        <n v="49990.25"/>
        <n v="31405.87"/>
        <n v="55173"/>
        <n v="4855.25"/>
        <n v="4234.5"/>
        <n v="5538.75"/>
        <n v="435440.52"/>
        <n v="11375.52"/>
        <n v="13652.75"/>
        <n v="23479"/>
        <n v="117309.27"/>
        <n v="72448.05"/>
        <n v="124765.02"/>
        <n v="35253.75"/>
        <n v="162129.65"/>
        <n v="85111.52"/>
        <n v="38764.5"/>
        <n v="93321.8"/>
        <n v="114667.75"/>
        <n v="21654.5"/>
        <n v="47365.25"/>
        <n v="40111.46"/>
        <n v="32276.54"/>
        <n v="14740.75"/>
        <n v="95729.25"/>
        <n v="87280.5"/>
        <n v="17297.52"/>
        <n v="36331"/>
        <n v="11034.52"/>
        <n v="154221.04"/>
        <n v="60029.8"/>
        <n v="32857.68"/>
        <n v="12049.25"/>
        <n v="113465.27"/>
        <n v="36314.75"/>
        <n v="26417"/>
        <n v="80336.75"/>
        <n v="193666.27"/>
        <n v="140546.42000000001"/>
        <n v="43438.27"/>
        <n v="79785.789999999994"/>
        <n v="33737.5"/>
        <n v="4712"/>
        <n v="20074.27"/>
        <n v="4320.75"/>
        <n v="46830.5"/>
        <n v="47852.7"/>
        <n v="101430.75"/>
        <n v="66552.86"/>
        <n v="34568.269999999997"/>
        <n v="33710.080000000002"/>
        <n v="1844"/>
        <n v="46391"/>
        <n v="60640.04"/>
        <n v="59751"/>
        <n v="44029.5"/>
        <n v="6041.75"/>
        <n v="93742.01"/>
        <n v="245772.11"/>
        <n v="32392.5"/>
        <n v="46776.3"/>
        <n v="27396.75"/>
        <n v="63560.53"/>
        <n v="38939.75"/>
        <n v="45468.5"/>
        <n v="73208.56"/>
        <n v="59414.79"/>
        <n v="97488.09"/>
        <n v="3932.25"/>
        <n v="14330.33"/>
        <n v="309206.08"/>
        <n v="4523.25"/>
        <n v="179499.51999999999"/>
        <n v="39819.120000000003"/>
        <n v="62343.8"/>
        <n v="49224.25"/>
        <n v="6464.75"/>
        <n v="76735.289999999994"/>
        <n v="66911.45"/>
        <n v="39378.769999999997"/>
        <n v="65493.5"/>
        <n v="45755.75"/>
        <n v="43568.51"/>
        <n v="65834.039999999994"/>
        <n v="88793.52"/>
        <n v="72943.27"/>
        <n v="80221.05"/>
        <n v="106209.04"/>
        <n v="45214.76"/>
        <n v="36561.629999999997"/>
        <n v="89119.02"/>
        <n v="24823.5"/>
        <n v="43085"/>
        <n v="39232.47"/>
        <n v="68713.77"/>
        <n v="31705.11"/>
        <n v="106030.52"/>
        <n v="23314"/>
        <n v="229335.02"/>
        <n v="58628.52"/>
        <n v="37172.75"/>
        <n v="210178.5"/>
        <n v="7472.5"/>
        <n v="111344"/>
        <n v="22451.82"/>
        <n v="35767.33"/>
        <n v="61106.29"/>
        <n v="5392.75"/>
        <n v="29880.53"/>
        <n v="31855.5"/>
        <n v="83706.899999999994"/>
        <n v="7648.75"/>
        <n v="52180.05"/>
        <n v="160393.66"/>
        <n v="221523.75"/>
        <n v="287488.3"/>
        <n v="44728.28"/>
        <n v="3725.5"/>
        <n v="22984.5"/>
        <n v="348803.33"/>
        <n v="4486.5"/>
        <n v="17928.52"/>
        <n v="68199.75"/>
        <n v="71196.600000000006"/>
        <n v="167046.75"/>
        <n v="62491"/>
        <n v="30796.77"/>
        <n v="78902.97"/>
        <n v="110750.27"/>
        <n v="42883.03"/>
        <n v="83242.25"/>
        <n v="105727.75"/>
        <n v="55782.01"/>
        <n v="10190.76"/>
        <n v="30481.52"/>
        <n v="84898.02"/>
        <n v="89753.5"/>
        <n v="174524.29"/>
        <n v="39053.25"/>
        <n v="27776.6"/>
        <n v="20240.560000000001"/>
        <n v="116897.06"/>
        <n v="24432.05"/>
        <n v="18084.75"/>
        <n v="193654.75"/>
        <n v="53214.1"/>
        <n v="30683.5"/>
        <n v="46891.25"/>
        <n v="69704.02"/>
        <n v="78442.77"/>
        <n v="89730.52"/>
        <n v="63135.02"/>
        <n v="88174.02"/>
        <n v="56956.59"/>
        <n v="92601.02"/>
        <n v="131764"/>
        <n v="121328.75"/>
        <n v="107824.77"/>
        <n v="21735.75"/>
        <n v="22792.82"/>
        <n v="45493.75"/>
        <n v="81041"/>
        <n v="20984.25"/>
        <n v="112204.77"/>
        <n v="60068.89"/>
        <n v="13798.5"/>
        <n v="61045.3"/>
        <n v="108671.44"/>
        <n v="104478.77"/>
        <n v="96576.56"/>
        <n v="47334.5"/>
        <n v="138964.25"/>
        <n v="66454.399999999994"/>
        <n v="236392.45"/>
        <n v="115832.25"/>
        <n v="35137.75"/>
        <n v="21927.35"/>
        <n v="38146.51"/>
        <n v="52912.81"/>
        <n v="97851"/>
        <n v="68772.75"/>
        <n v="22975.58"/>
        <n v="12874"/>
        <n v="64458.79"/>
        <n v="95748.33"/>
        <n v="2171.5"/>
        <n v="5229.5"/>
        <n v="292731.27"/>
        <n v="59589.78"/>
        <n v="154464.59"/>
        <n v="29638.25"/>
        <n v="100617.79"/>
        <n v="24024.35"/>
        <n v="32420.6"/>
        <n v="6405"/>
        <n v="46072.36"/>
        <n v="68288.039999999994"/>
        <n v="258033.51"/>
        <n v="33679.25"/>
        <n v="78392.91"/>
        <n v="35665.75"/>
        <n v="23282.25"/>
        <n v="20321"/>
        <n v="39393.75"/>
        <n v="4028"/>
        <n v="74361.289999999994"/>
        <n v="319129.90999999997"/>
        <n v="116421.08"/>
        <n v="98347.77"/>
        <n v="239684.31"/>
        <n v="103235.25"/>
        <n v="42121.25"/>
        <n v="187226.77"/>
        <n v="110847.07"/>
        <n v="14348.25"/>
        <n v="324863.25"/>
        <n v="51837.78"/>
        <n v="200153.75"/>
        <n v="141534.76999999999"/>
        <n v="37894.769999999997"/>
        <n v="131766.76999999999"/>
        <n v="124768.29"/>
        <n v="24761.7"/>
        <n v="79338.52"/>
        <n v="56256.02"/>
        <n v="152794.16"/>
        <n v="25544.25"/>
        <n v="39821.870000000003"/>
        <n v="8456.5"/>
        <n v="38097.25"/>
        <n v="181227.75"/>
        <n v="64528.63"/>
        <n v="31669"/>
        <n v="367821.33"/>
        <n v="205366.79"/>
        <n v="252215.5"/>
        <n v="86846.75"/>
        <n v="19101.830000000002"/>
        <n v="3743.5"/>
        <n v="27800.400000000001"/>
        <n v="5135.5"/>
        <n v="7698.75"/>
        <n v="21838.35"/>
        <n v="81075.7"/>
        <n v="40549.25"/>
        <n v="82624.25"/>
        <n v="56751.25"/>
        <n v="291323.12"/>
        <n v="38874.25"/>
        <n v="15131.75"/>
        <n v="43419.79"/>
        <n v="46248.81"/>
        <n v="74451.78"/>
        <n v="36263.75"/>
        <n v="118372.25"/>
        <n v="20209.12"/>
        <n v="4563"/>
        <n v="7543.5"/>
        <n v="25507.25"/>
        <n v="7715.75"/>
        <n v="135026.51999999999"/>
        <n v="114717.25"/>
        <n v="7393.75"/>
        <n v="152916.04"/>
        <n v="64765.77"/>
        <n v="47404.5"/>
        <n v="34137"/>
        <n v="21675.25"/>
        <n v="72314.77"/>
        <n v="98475.27"/>
        <n v="58883"/>
        <n v="184700.27"/>
        <n v="86814.02"/>
        <n v="39924.519999999997"/>
        <n v="37431.760000000002"/>
        <n v="44270.25"/>
        <n v="80649.75"/>
        <n v="77165.52"/>
        <n v="15090.25"/>
        <n v="76740.83"/>
        <n v="57076"/>
        <n v="33020.720000000001"/>
        <n v="38368.25"/>
        <n v="35934.5"/>
        <n v="2552.25"/>
        <n v="5391.75"/>
        <n v="47075.86"/>
        <n v="137549.35"/>
        <n v="198925.18"/>
        <n v="24210.54"/>
        <n v="62251.27"/>
        <n v="291751.63"/>
        <n v="37506.75"/>
        <n v="44917.02"/>
        <n v="153672.28"/>
        <n v="39747.31"/>
        <n v="104925.54"/>
        <n v="139192.29999999999"/>
        <n v="81929.009999999995"/>
        <n v="30982"/>
        <n v="62656.28"/>
        <n v="12160.5"/>
        <n v="97755.15"/>
        <n v="38339.5"/>
        <n v="39961.919999999998"/>
        <n v="80190.78"/>
        <n v="179686"/>
        <n v="69012.09"/>
        <n v="61543.8"/>
        <n v="98468.52"/>
        <n v="82736.039999999994"/>
        <n v="157342.75"/>
        <n v="14954.56"/>
        <n v="74518"/>
        <n v="6966.25"/>
        <n v="49393.75"/>
        <n v="186784.5"/>
        <n v="664583.27"/>
        <n v="37619.75"/>
        <n v="479685"/>
        <n v="86635.06"/>
        <n v="164033.5"/>
        <n v="242467.77"/>
        <n v="62593.5"/>
        <n v="993019.47"/>
        <n v="87501"/>
        <n v="141300.85999999999"/>
        <n v="61970.05"/>
        <n v="45770.52"/>
        <n v="61060.32"/>
        <n v="37553.040000000001"/>
        <n v="29532.28"/>
        <n v="101276.01"/>
        <n v="40233.269999999997"/>
        <n v="205595.5"/>
        <n v="47198"/>
        <n v="7073.75"/>
        <n v="157818.79999999999"/>
        <n v="5750.75"/>
        <n v="55127.76"/>
        <n v="51624.5"/>
        <n v="48489"/>
        <n v="472820.72"/>
        <n v="11730.75"/>
        <n v="98361.76"/>
        <n v="58364.5"/>
        <n v="80227.75"/>
        <n v="30086.2"/>
        <n v="157628.32"/>
        <n v="61183.08"/>
        <n v="32313.75"/>
        <n v="22055.06"/>
        <n v="119437.42"/>
        <n v="32840.449999999997"/>
        <n v="87468"/>
        <n v="33616.75"/>
        <n v="62423.75"/>
        <n v="50390"/>
        <n v="782864.03"/>
        <n v="103539.5"/>
        <n v="33178.370000000003"/>
        <n v="45749.52"/>
        <n v="19740.75"/>
        <n v="124812.75"/>
        <n v="254977.4"/>
        <n v="31232.25"/>
        <n v="177639.54"/>
        <n v="32656.560000000001"/>
        <n v="49158"/>
        <n v="36748.65"/>
        <n v="67596.83"/>
        <n v="64016.27"/>
        <n v="100193.27"/>
        <n v="50134.75"/>
        <n v="24676.27"/>
        <n v="77536.52"/>
        <n v="61995.89"/>
        <n v="35670.94"/>
        <n v="21935.5"/>
        <n v="104265.62"/>
        <n v="46932.5"/>
        <n v="60571"/>
        <n v="75662.75"/>
        <n v="57781.5"/>
        <n v="76442.78"/>
        <n v="39377"/>
        <n v="24746.75"/>
        <n v="5683"/>
        <n v="21573.25"/>
        <n v="23214"/>
        <n v="142803.76999999999"/>
        <n v="92362.87"/>
        <n v="54687.5"/>
        <n v="173521.52"/>
        <n v="32544.25"/>
        <n v="55825.8"/>
        <n v="31954.5"/>
        <n v="80734.02"/>
        <n v="24233.14"/>
        <n v="56246.25"/>
        <n v="36365.25"/>
        <n v="20795.79"/>
        <n v="135540"/>
        <n v="56108.5"/>
        <n v="34070.25"/>
        <n v="17724.560000000001"/>
        <n v="46698.34"/>
        <n v="63913.54"/>
        <n v="31964"/>
        <n v="218478.63"/>
        <n v="19836.75"/>
        <n v="159488.25"/>
        <n v="72722.55"/>
        <n v="5692.25"/>
        <n v="26095.15"/>
        <n v="10390.08"/>
        <n v="84178.25"/>
        <n v="85792.27"/>
        <n v="414748.5"/>
        <n v="5466.5"/>
        <n v="46583.08"/>
        <n v="73666.759999999995"/>
        <n v="20037.5"/>
        <n v="24112.5"/>
        <n v="116042.73"/>
        <n v="57248.5"/>
        <n v="80998.77"/>
        <n v="35612.25"/>
        <n v="132084.75"/>
        <n v="49108.3"/>
        <n v="84082.02"/>
        <n v="51187.93"/>
        <n v="6455.25"/>
        <n v="167565"/>
        <n v="118826.02"/>
        <n v="330458.77"/>
        <n v="72002.75"/>
        <n v="146982.70000000001"/>
        <n v="72029.25"/>
        <n v="26810.06"/>
        <n v="21645.5"/>
        <n v="67035.77"/>
        <n v="41554.53"/>
        <n v="112188.86"/>
        <n v="6137.75"/>
        <n v="85401"/>
        <n v="52483.5"/>
        <n v="106219.25"/>
        <n v="50061"/>
        <n v="225031.29"/>
        <n v="8858"/>
        <n v="93930.75"/>
        <n v="21472.04"/>
        <n v="20509.25"/>
        <n v="53662.02"/>
        <n v="83322.52"/>
        <n v="72278.8"/>
        <n v="56152"/>
        <n v="20350.5"/>
        <n v="79416.149999999994"/>
        <n v="66121.77"/>
        <n v="29357.759999999998"/>
        <n v="66859.5"/>
        <n v="38422.5"/>
        <n v="191921.08"/>
        <n v="59962.25"/>
        <n v="48161.25"/>
        <n v="51033.75"/>
        <n v="148389.4"/>
        <n v="134498.78"/>
        <n v="7069.25"/>
        <n v="205896.25"/>
        <n v="555433.05000000005"/>
        <n v="78899.5"/>
        <n v="367189.4"/>
        <n v="54867.66"/>
        <n v="47833.57"/>
        <n v="50288.19"/>
        <n v="63165.77"/>
        <n v="300084.33"/>
        <n v="174180.77"/>
        <n v="55952.07"/>
        <n v="922766"/>
        <n v="142312.04999999999"/>
        <n v="45878.02"/>
        <n v="68510.789999999994"/>
        <n v="107505.3"/>
        <n v="93211.9"/>
        <n v="160183.51999999999"/>
        <n v="36994.269999999997"/>
        <n v="170279.54"/>
        <n v="120958.77"/>
        <n v="113911.06"/>
        <n v="33217.53"/>
        <n v="11611.03"/>
        <n v="124731.75"/>
        <n v="42398.01"/>
        <n v="22503.25"/>
        <n v="40620.89"/>
        <n v="59990.5"/>
        <n v="45266.34"/>
        <n v="50290.25"/>
        <n v="103179.77"/>
        <n v="73550.009999999995"/>
        <n v="26153.01"/>
        <n v="38027"/>
        <n v="132421.96"/>
        <n v="47461.41"/>
        <n v="63042.2"/>
        <n v="106680.76"/>
        <n v="24223.27"/>
        <n v="37960.81"/>
        <n v="79571.789999999994"/>
        <n v="6822.75"/>
        <n v="36170.019999999997"/>
        <n v="56991.31"/>
        <n v="50140.76"/>
        <n v="94705.77"/>
        <n v="88176.52"/>
        <n v="268395.28999999998"/>
        <n v="99640.52"/>
        <n v="44342"/>
        <n v="102075.52"/>
        <n v="248537.5"/>
        <n v="85779.520000000004"/>
        <n v="74196.039999999994"/>
        <n v="33141"/>
        <n v="42275.040000000001"/>
        <n v="5040.75"/>
        <n v="39022.75"/>
        <n v="123469.75"/>
        <n v="49303.75"/>
        <n v="83976"/>
        <n v="36246.25"/>
        <n v="84845.5"/>
        <n v="15692.25"/>
        <n v="63315.5"/>
        <n v="10500.58"/>
        <n v="4147.25"/>
        <n v="33184"/>
        <n v="91267.520000000004"/>
        <n v="299081.19"/>
        <n v="101012.27"/>
        <n v="353343.12"/>
        <n v="89159.77"/>
        <n v="454796.53"/>
        <n v="549069.43000000005"/>
        <n v="268347.69"/>
        <n v="16544.05"/>
        <n v="118584"/>
        <n v="78023.3"/>
        <n v="113545.08"/>
        <n v="45448.75"/>
        <n v="5617"/>
        <n v="94979.25"/>
        <n v="132217.29"/>
        <n v="55835.29"/>
        <n v="59930.66"/>
        <n v="66742"/>
        <n v="59220.55"/>
        <n v="344041.09"/>
        <n v="41542"/>
        <n v="49746.77"/>
        <n v="51220.25"/>
        <n v="15038.5"/>
        <n v="37516.53"/>
        <n v="3154.2"/>
        <n v="62966.25"/>
        <n v="44182.5"/>
        <n v="24471"/>
        <n v="50910.52"/>
        <n v="45288.82"/>
        <n v="57258.3"/>
        <n v="40132"/>
        <n v="5416.5"/>
        <n v="195723.05"/>
        <n v="26450.5"/>
        <n v="53663.5"/>
        <n v="13458.25"/>
        <n v="85054.52"/>
        <n v="456517.66"/>
        <n v="120626.84"/>
        <n v="97646.75"/>
        <n v="19347"/>
        <n v="21175.75"/>
        <n v="45743.54"/>
        <n v="23920.75"/>
        <n v="13668"/>
        <n v="250183.84"/>
        <n v="30370.03"/>
        <n v="158021.04"/>
        <n v="82699.520000000004"/>
        <n v="33378.75"/>
        <n v="60817.79"/>
        <n v="59998"/>
        <n v="85830.31"/>
        <n v="72149.13"/>
        <n v="162449.01"/>
        <n v="28980.52"/>
        <n v="39029.75"/>
        <n v="116271.25"/>
        <n v="6167"/>
        <n v="34751.75"/>
        <n v="65975.149999999994"/>
        <n v="26791.51"/>
        <n v="112531.82"/>
        <n v="92799.5"/>
        <n v="152809.32999999999"/>
        <n v="20910.75"/>
        <n v="142825.51999999999"/>
        <n v="165979.01999999999"/>
        <n v="151914.78"/>
        <n v="33366.75"/>
        <n v="20327.25"/>
        <n v="51494.02"/>
        <n v="100968.27"/>
        <n v="124674.71"/>
        <n v="29077.75"/>
        <n v="124491.75"/>
        <n v="40886.5"/>
        <n v="68000.78"/>
        <n v="86814.25"/>
        <n v="60240"/>
        <n v="44811.46"/>
        <n v="124535.02"/>
        <n v="40162"/>
        <n v="35036.75"/>
        <n v="57863.25"/>
        <n v="86260"/>
        <n v="81111.259999999995"/>
        <n v="113452.85"/>
        <n v="124626.52"/>
        <n v="66488"/>
        <n v="43601"/>
        <n v="87732.05"/>
        <n v="103760.27"/>
        <n v="93111.77"/>
        <n v="41523.25"/>
        <n v="36911.269999999997"/>
        <n v="166480.32999999999"/>
        <n v="106015.25"/>
        <n v="72264.649999999994"/>
        <n v="125061.5"/>
        <n v="122267.27"/>
        <n v="80060.52"/>
        <n v="36656.33"/>
        <n v="144444.13"/>
        <n v="50137.75"/>
        <n v="25561"/>
        <n v="23140.25"/>
        <n v="42166.31"/>
        <n v="32821.75"/>
        <n v="99151.5"/>
        <n v="63713.88"/>
        <n v="7847.75"/>
        <n v="6433.75"/>
        <n v="125994.58"/>
        <n v="206891"/>
        <n v="4567"/>
        <n v="95042.27"/>
        <n v="34285"/>
        <n v="105561.3"/>
        <n v="30175.33"/>
        <n v="52920.25"/>
        <n v="93991.26"/>
        <n v="74538.25"/>
        <n v="8340.75"/>
        <n v="110860.08"/>
        <n v="30947.02"/>
        <n v="54515.26"/>
        <n v="38829.25"/>
        <n v="83487.56"/>
        <n v="75715.5"/>
        <n v="35518.589999999997"/>
        <n v="38318.26"/>
        <n v="43272.25"/>
        <n v="96845.5"/>
        <n v="51597.27"/>
        <n v="391242.25"/>
        <n v="73204.259999999995"/>
        <n v="45178.36"/>
        <n v="83046.100000000006"/>
        <n v="36300.79"/>
        <n v="22456.25"/>
        <n v="22327.599999999999"/>
        <n v="7632.5"/>
        <n v="34748.33"/>
        <n v="67121"/>
        <n v="78895.03"/>
        <n v="53893.32"/>
        <n v="171459.5"/>
        <n v="46932.2"/>
        <n v="82789.78"/>
        <n v="343194.52"/>
        <n v="139016.4"/>
        <n v="172542.26"/>
        <n v="94539"/>
        <n v="227112.31"/>
        <n v="39778.5"/>
        <n v="26533.54"/>
        <n v="58740.25"/>
        <n v="80628.27"/>
        <n v="207107.8"/>
        <n v="4628.5"/>
        <n v="30236.61"/>
        <n v="131060.51"/>
        <n v="36930.03"/>
        <n v="75948.039999999994"/>
        <n v="5466.75"/>
        <n v="110649.75"/>
        <n v="218853.34"/>
        <n v="355128.29"/>
        <n v="39846.75"/>
        <n v="52888.25"/>
        <n v="86976.27"/>
        <n v="71903.75"/>
        <n v="30673.17"/>
        <n v="354496.02"/>
        <n v="76934.53"/>
        <n v="192746.27"/>
        <n v="235121.4"/>
        <n v="113553.75"/>
        <n v="90142.25"/>
        <n v="41491.5"/>
        <n v="302850.75"/>
        <n v="56944.82"/>
        <n v="44398.25"/>
        <n v="7306"/>
        <n v="45181.69"/>
        <n v="47997.62"/>
        <n v="75445.25"/>
        <n v="6527.5"/>
        <n v="19929.3"/>
        <n v="99748.04"/>
        <n v="11759.5"/>
        <n v="10810.08"/>
        <n v="6032"/>
        <n v="31577.02"/>
        <n v="76131"/>
        <n v="106500.48"/>
        <n v="27692.26"/>
        <n v="105508"/>
        <n v="82553.27"/>
        <n v="170123.58"/>
        <n v="179713.31"/>
        <n v="276669.36"/>
        <n v="31389.42"/>
        <n v="41353"/>
        <n v="76806.28"/>
        <n v="56421.3"/>
        <n v="108869.02"/>
        <n v="236158.5"/>
        <n v="38760.83"/>
        <n v="76606.75"/>
        <n v="187515.41"/>
        <n v="98756.02"/>
        <n v="9065.75"/>
        <n v="36196.1"/>
        <n v="6120.75"/>
        <n v="43801.75"/>
        <n v="78671.25"/>
        <n v="98790.75"/>
        <n v="91494.18"/>
        <n v="69048.25"/>
        <n v="46446.06"/>
        <n v="139507.5"/>
        <n v="59441.27"/>
        <n v="51053.52"/>
        <n v="61616.72"/>
        <n v="82336.02"/>
        <n v="784429.75"/>
        <n v="94014.01"/>
        <n v="44985"/>
        <n v="318363.07"/>
        <n v="58159.11"/>
        <n v="72046.509999999995"/>
        <n v="23362.53"/>
        <n v="50629.5"/>
        <n v="252993.07"/>
        <n v="69516.259999999995"/>
        <n v="23948"/>
        <n v="64023.25"/>
        <n v="9364.75"/>
        <n v="228082.52"/>
        <n v="1774"/>
        <n v="18327"/>
        <n v="57039"/>
        <n v="70681.27"/>
        <n v="111031.25"/>
        <n v="102937.04"/>
        <n v="115906.25"/>
        <n v="66885.5"/>
        <n v="47648.55"/>
        <n v="85803.75"/>
        <n v="640695.75"/>
        <n v="29810.1"/>
        <n v="48744"/>
        <n v="16389.5"/>
        <n v="196826.51"/>
        <n v="20737"/>
        <n v="100369.52"/>
        <n v="48586.75"/>
        <n v="32292.25"/>
        <n v="272719.28999999998"/>
        <n v="33033.019999999997"/>
        <n v="4891"/>
        <n v="107659.27"/>
        <n v="20375.82"/>
        <n v="47805.55"/>
        <n v="29704.86"/>
        <n v="159172.75"/>
        <n v="47777.5"/>
        <n v="138532.54999999999"/>
        <n v="224910.84"/>
        <n v="103789.03"/>
        <n v="193586.31"/>
        <n v="213545.83"/>
        <n v="81807.5"/>
        <n v="50752.33"/>
        <n v="123041.52"/>
        <n v="14182"/>
        <n v="44925.75"/>
        <n v="398589.02"/>
        <n v="85376.45"/>
        <n v="324013.14"/>
        <n v="87101.26"/>
        <n v="122740.84"/>
        <n v="102860.02"/>
        <n v="51691.75"/>
        <n v="264907.58"/>
        <n v="33498.25"/>
        <n v="24610.78"/>
        <n v="44544"/>
        <n v="186749"/>
        <n v="48097.01"/>
        <n v="44716.25"/>
        <n v="48723.75"/>
        <n v="80442.240000000005"/>
        <n v="51784.92"/>
        <n v="302588.99"/>
        <n v="33795.25"/>
        <n v="40451.75"/>
        <n v="43654.27"/>
        <n v="38263"/>
        <n v="71867.75"/>
        <n v="102941.49"/>
        <n v="59523.27"/>
        <n v="30039.3"/>
        <n v="64302.52"/>
        <n v="38805.440000000002"/>
        <n v="131176.76999999999"/>
        <n v="86932.75"/>
        <n v="141893.28"/>
        <n v="39778.03"/>
        <n v="32176.799999999999"/>
        <n v="71273.55"/>
        <n v="68184.539999999994"/>
        <n v="47282"/>
        <n v="246334.5"/>
        <n v="257151.52"/>
        <n v="121488.9"/>
        <n v="33147.5"/>
        <n v="41494.25"/>
        <n v="129237.98"/>
        <n v="73591.539999999994"/>
        <n v="59812.25"/>
        <n v="98151.5"/>
        <n v="244405.54"/>
        <n v="48827.27"/>
        <n v="38894.31"/>
        <n v="128929.75"/>
        <n v="239409.14"/>
        <n v="347260.7"/>
        <n v="404119.61"/>
        <n v="52666.7"/>
        <n v="123070"/>
        <n v="1284"/>
        <n v="21749"/>
        <n v="122365"/>
        <n v="27400"/>
        <n v="76391.25"/>
        <n v="39037.25"/>
        <n v="65244.25"/>
        <n v="5540.5"/>
        <n v="36102.5"/>
        <n v="24952.75"/>
        <n v="21331"/>
        <n v="36190.5"/>
        <n v="46157.77"/>
        <n v="101311.27"/>
        <n v="177825.27"/>
        <n v="29047"/>
        <n v="60795.5"/>
        <n v="92070.53"/>
        <n v="39537.24"/>
        <n v="140697.32"/>
        <n v="23839.25"/>
        <n v="21684.5"/>
        <n v="413956.25"/>
        <n v="78415.55"/>
        <n v="14661.87"/>
        <n v="62078.79"/>
        <n v="75696.59"/>
        <n v="50082.76"/>
        <n v="90920.5"/>
        <n v="69995"/>
        <n v="74849.56"/>
        <n v="6821"/>
        <n v="14889.25"/>
        <n v="138093"/>
        <n v="354164.78"/>
        <n v="127902.02"/>
        <n v="84905.25"/>
        <n v="110414.27"/>
        <n v="56101.53"/>
        <n v="59366"/>
        <n v="116656.05"/>
        <n v="38277.01"/>
        <n v="55884.7"/>
        <n v="47575.75"/>
        <n v="59010"/>
        <n v="72250.75"/>
        <n v="83707.070000000007"/>
        <n v="65709.009999999995"/>
        <n v="19450"/>
        <n v="61638.02"/>
        <n v="57071.75"/>
        <n v="40029.120000000003"/>
        <n v="134122.26999999999"/>
        <n v="448690.08"/>
        <n v="118584.25"/>
        <n v="18321"/>
        <n v="282602.21999999997"/>
        <n v="3373.25"/>
        <n v="85386.74"/>
        <n v="46874.04"/>
        <n v="24688.25"/>
        <n v="61605.84"/>
        <n v="70803"/>
        <n v="2147"/>
        <n v="117408.52"/>
        <n v="79905.75"/>
        <n v="19598"/>
        <n v="35346.75"/>
        <n v="46674"/>
        <n v="31155.279999999999"/>
        <n v="31056.02"/>
        <n v="53655.519999999997"/>
        <n v="99113.7"/>
        <n v="70218.5"/>
        <n v="46836.79"/>
        <n v="42627.58"/>
        <n v="27682.02"/>
        <n v="393717"/>
        <n v="56225.84"/>
        <n v="200898.03"/>
        <n v="60249.5"/>
        <n v="123688.83"/>
        <n v="79519.39"/>
        <n v="93954.25"/>
        <n v="23396.1"/>
        <n v="3646"/>
        <n v="62829.05"/>
        <n v="112268.85"/>
        <n v="16105.25"/>
        <n v="4626.5"/>
        <n v="288162.75"/>
        <n v="34138"/>
        <n v="5691.75"/>
        <n v="202640.27"/>
        <n v="84996.26"/>
        <n v="119926.09"/>
        <n v="67720.25"/>
        <n v="131780.5"/>
        <n v="3166"/>
        <n v="36232.25"/>
        <n v="39483.75"/>
        <n v="42477.5"/>
        <n v="47218.25"/>
        <n v="20565.77"/>
        <n v="59847.03"/>
        <n v="41160.269999999997"/>
        <n v="17432.75"/>
        <n v="41760"/>
        <n v="64321.75"/>
        <n v="30505.25"/>
        <n v="58028.04"/>
        <n v="16187.75"/>
        <n v="97711.37"/>
        <n v="121379.25"/>
        <n v="28965.25"/>
        <n v="38305.75"/>
        <n v="66825.05"/>
        <n v="71474.5"/>
        <n v="277457.52"/>
        <n v="7534.5"/>
        <n v="42198.47"/>
        <n v="56840.1"/>
        <n v="75493.009999999995"/>
        <n v="47054"/>
        <n v="36921"/>
        <n v="175836.3"/>
        <n v="106322.29"/>
        <n v="144607.5"/>
        <n v="34449.75"/>
        <n v="160309.82999999999"/>
        <n v="73502.52"/>
        <n v="76033"/>
        <n v="52245.27"/>
        <n v="87807.42"/>
        <n v="62188.15"/>
        <n v="52200.25"/>
        <n v="32925.25"/>
        <n v="26147.25"/>
        <n v="30086.02"/>
        <n v="137945.51999999999"/>
        <n v="45059.28"/>
        <n v="60847.53"/>
        <n v="64464.25"/>
        <n v="25418.93"/>
        <n v="6988.75"/>
        <n v="72636.25"/>
        <n v="149854.84"/>
        <n v="114694.5"/>
        <n v="47020.53"/>
        <n v="28975.26"/>
        <n v="39196.730000000003"/>
        <n v="27114.35"/>
        <n v="37171.51"/>
        <n v="4553.25"/>
        <n v="24870.15"/>
        <n v="38105.800000000003"/>
        <n v="179617"/>
        <n v="124702.03"/>
        <n v="44813.25"/>
        <n v="5577.5"/>
        <n v="132744.75"/>
        <n v="31368.54"/>
        <n v="126611.5"/>
        <n v="47422"/>
        <n v="101865"/>
        <n v="223027.7"/>
        <n v="35796.32"/>
        <n v="44805.599999999999"/>
        <n v="74633.279999999999"/>
        <n v="56021"/>
        <n v="69732.820000000007"/>
        <n v="43626.07"/>
        <n v="128958.45"/>
        <n v="63133.79"/>
        <n v="40944.25"/>
        <n v="41872.5"/>
        <n v="376554.5"/>
        <n v="23421.75"/>
        <n v="35681.269999999997"/>
        <n v="143531.09"/>
        <n v="124570.57"/>
        <n v="225748.06"/>
        <n v="82529.56"/>
        <n v="33933.370000000003"/>
        <n v="45932.65"/>
        <n v="73436.5"/>
        <n v="167457"/>
        <n v="78345.13"/>
        <n v="21166.75"/>
        <n v="46513.29"/>
        <n v="8347.25"/>
        <n v="60493.52"/>
        <n v="59309.34"/>
        <n v="182393.82"/>
        <n v="25335"/>
        <n v="74094.44"/>
        <n v="37466.769999999997"/>
        <n v="123886.78"/>
        <n v="104314.25"/>
        <n v="44286.77"/>
        <n v="12308.5"/>
        <n v="104699.28"/>
        <n v="18072.5"/>
        <n v="46271.25"/>
        <n v="28735.54"/>
        <n v="27123.77"/>
        <n v="145381"/>
        <n v="41337.5"/>
        <n v="5397.75"/>
        <n v="7119"/>
        <n v="24795.25"/>
        <n v="40740.25"/>
        <n v="45934.5"/>
        <n v="123388.53"/>
        <n v="151924.04999999999"/>
        <n v="69326.5"/>
        <n v="1236.5"/>
        <n v="18528.75"/>
        <n v="125645.26"/>
        <n v="78912"/>
        <n v="191698"/>
        <n v="61268.19"/>
        <n v="87286.52"/>
        <n v="77264.5"/>
        <n v="50406"/>
        <n v="37075.019999999997"/>
        <n v="68400.27"/>
        <n v="54884.75"/>
        <n v="21838.560000000001"/>
        <n v="4965.75"/>
        <n v="30732.959999999999"/>
        <n v="58241"/>
        <n v="23893.5"/>
        <n v="9048.5"/>
        <n v="44612"/>
        <n v="41616"/>
        <n v="34979.949999999997"/>
        <n v="35929"/>
        <n v="48159.1"/>
        <n v="26292.71"/>
        <n v="70402"/>
        <n v="76223"/>
        <n v="38640.53"/>
        <n v="40236.5"/>
        <n v="81502.789999999994"/>
        <n v="95655.25"/>
        <n v="75686.02"/>
        <n v="39522.5"/>
        <n v="63375.25"/>
        <n v="35349.519999999997"/>
        <n v="25696"/>
        <n v="48437.75"/>
        <n v="26184.77"/>
        <n v="45385.75"/>
        <n v="22940.68"/>
        <n v="32110.57"/>
        <n v="21478.52"/>
        <n v="22258"/>
        <n v="21800.27"/>
        <n v="16680.5"/>
        <n v="182351.75"/>
        <n v="70498.45"/>
        <n v="8201.5"/>
        <n v="35426.85"/>
        <n v="24861.759999999998"/>
        <n v="18054.23"/>
        <n v="42717.5"/>
        <n v="178126.5"/>
        <n v="58205.37"/>
        <n v="43691.29"/>
        <n v="62828.77"/>
        <n v="26255.1"/>
        <n v="41821"/>
        <n v="61849.27"/>
        <n v="2677.25"/>
        <n v="6093.5"/>
        <n v="40246.019999999997"/>
        <n v="67661.25"/>
        <n v="94527.51"/>
        <n v="51197.27"/>
        <n v="29484.04"/>
        <n v="42993.5"/>
        <n v="20765.599999999999"/>
        <n v="19052.509999999998"/>
        <n v="32977.75"/>
        <n v="7320.77"/>
        <n v="35631.5"/>
        <n v="21225"/>
        <n v="7720.75"/>
        <n v="15003.75"/>
        <n v="36933.019999999997"/>
        <n v="24501.25"/>
        <n v="29097"/>
        <n v="14636"/>
        <n v="16250.75"/>
        <n v="32141.8"/>
        <n v="8652"/>
        <n v="17993.75"/>
        <n v="22155.78"/>
        <n v="17689.27"/>
        <n v="26012.02"/>
        <n v="8317.26"/>
        <n v="34122.25"/>
        <n v="19181.25"/>
        <n v="17530.25"/>
        <n v="17959.25"/>
        <n v="2002.51"/>
        <n v="73268.02"/>
        <n v="24514.27"/>
        <n v="17956.259999999998"/>
        <n v="21651.25"/>
        <n v="13147"/>
        <n v="25356.02"/>
        <n v="1760.25"/>
        <n v="11736"/>
        <n v="13034.55"/>
        <n v="10859"/>
        <n v="6925"/>
        <n v="17336.77"/>
        <n v="8429"/>
        <n v="9245.0499999999993"/>
        <n v="17415.009999999998"/>
        <n v="2319.25"/>
        <n v="40961.25"/>
        <n v="80446.02"/>
        <n v="7358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76">
  <r>
    <n v="13200"/>
    <x v="0"/>
    <n v="40511393"/>
    <x v="0"/>
    <x v="0"/>
  </r>
  <r>
    <n v="13200"/>
    <x v="0"/>
    <n v="404882688"/>
    <x v="1"/>
    <x v="1"/>
  </r>
  <r>
    <n v="13200"/>
    <x v="0"/>
    <n v="404886674"/>
    <x v="2"/>
    <x v="2"/>
  </r>
  <r>
    <n v="13200"/>
    <x v="0"/>
    <n v="404889555"/>
    <x v="3"/>
    <x v="3"/>
  </r>
  <r>
    <n v="13200"/>
    <x v="0"/>
    <n v="404899304"/>
    <x v="4"/>
    <x v="4"/>
  </r>
  <r>
    <n v="13200"/>
    <x v="0"/>
    <n v="404913039"/>
    <x v="1"/>
    <x v="5"/>
  </r>
  <r>
    <n v="13200"/>
    <x v="0"/>
    <n v="404913065"/>
    <x v="1"/>
    <x v="6"/>
  </r>
  <r>
    <n v="13200"/>
    <x v="0"/>
    <n v="404933803"/>
    <x v="5"/>
    <x v="7"/>
  </r>
  <r>
    <n v="13200"/>
    <x v="0"/>
    <n v="404934615"/>
    <x v="6"/>
    <x v="8"/>
  </r>
  <r>
    <n v="13200"/>
    <x v="0"/>
    <n v="404937356"/>
    <x v="7"/>
    <x v="9"/>
  </r>
  <r>
    <n v="13200"/>
    <x v="0"/>
    <n v="404937596"/>
    <x v="8"/>
    <x v="10"/>
  </r>
  <r>
    <n v="13200"/>
    <x v="0"/>
    <n v="404940339"/>
    <x v="9"/>
    <x v="11"/>
  </r>
  <r>
    <n v="13200"/>
    <x v="0"/>
    <n v="404940719"/>
    <x v="10"/>
    <x v="12"/>
  </r>
  <r>
    <n v="13200"/>
    <x v="0"/>
    <n v="404946076"/>
    <x v="4"/>
    <x v="13"/>
  </r>
  <r>
    <n v="13200"/>
    <x v="0"/>
    <n v="404946608"/>
    <x v="11"/>
    <x v="14"/>
  </r>
  <r>
    <n v="13200"/>
    <x v="0"/>
    <n v="404947787"/>
    <x v="12"/>
    <x v="15"/>
  </r>
  <r>
    <n v="13200"/>
    <x v="0"/>
    <n v="404947864"/>
    <x v="13"/>
    <x v="16"/>
  </r>
  <r>
    <n v="13200"/>
    <x v="0"/>
    <n v="404948448"/>
    <x v="14"/>
    <x v="17"/>
  </r>
  <r>
    <n v="13200"/>
    <x v="0"/>
    <n v="404949109"/>
    <x v="15"/>
    <x v="18"/>
  </r>
  <r>
    <n v="13200"/>
    <x v="0"/>
    <n v="404949767"/>
    <x v="2"/>
    <x v="19"/>
  </r>
  <r>
    <n v="13200"/>
    <x v="0"/>
    <n v="404949779"/>
    <x v="1"/>
    <x v="20"/>
  </r>
  <r>
    <n v="13200"/>
    <x v="0"/>
    <n v="404949995"/>
    <x v="16"/>
    <x v="21"/>
  </r>
  <r>
    <n v="13200"/>
    <x v="0"/>
    <n v="404950467"/>
    <x v="5"/>
    <x v="22"/>
  </r>
  <r>
    <n v="13200"/>
    <x v="0"/>
    <n v="404950998"/>
    <x v="17"/>
    <x v="23"/>
  </r>
  <r>
    <n v="13200"/>
    <x v="0"/>
    <n v="404952409"/>
    <x v="18"/>
    <x v="24"/>
  </r>
  <r>
    <n v="13200"/>
    <x v="0"/>
    <n v="404954148"/>
    <x v="19"/>
    <x v="25"/>
  </r>
  <r>
    <n v="13200"/>
    <x v="0"/>
    <n v="404955392"/>
    <x v="7"/>
    <x v="26"/>
  </r>
  <r>
    <n v="13200"/>
    <x v="0"/>
    <n v="404955493"/>
    <x v="1"/>
    <x v="27"/>
  </r>
  <r>
    <n v="13200"/>
    <x v="0"/>
    <n v="404955520"/>
    <x v="1"/>
    <x v="28"/>
  </r>
  <r>
    <n v="13200"/>
    <x v="0"/>
    <n v="404955847"/>
    <x v="20"/>
    <x v="29"/>
  </r>
  <r>
    <n v="13200"/>
    <x v="0"/>
    <n v="404956584"/>
    <x v="21"/>
    <x v="30"/>
  </r>
  <r>
    <n v="13200"/>
    <x v="0"/>
    <n v="404956976"/>
    <x v="22"/>
    <x v="31"/>
  </r>
  <r>
    <n v="13200"/>
    <x v="0"/>
    <n v="404957738"/>
    <x v="23"/>
    <x v="32"/>
  </r>
  <r>
    <n v="13200"/>
    <x v="0"/>
    <n v="404957839"/>
    <x v="13"/>
    <x v="33"/>
  </r>
  <r>
    <n v="13200"/>
    <x v="0"/>
    <n v="404958273"/>
    <x v="24"/>
    <x v="34"/>
  </r>
  <r>
    <n v="13200"/>
    <x v="0"/>
    <n v="404958348"/>
    <x v="1"/>
    <x v="35"/>
  </r>
  <r>
    <n v="13200"/>
    <x v="0"/>
    <n v="404959489"/>
    <x v="25"/>
    <x v="36"/>
  </r>
  <r>
    <n v="13200"/>
    <x v="0"/>
    <n v="404959631"/>
    <x v="26"/>
    <x v="37"/>
  </r>
  <r>
    <n v="13200"/>
    <x v="0"/>
    <n v="404960331"/>
    <x v="27"/>
    <x v="38"/>
  </r>
  <r>
    <n v="13200"/>
    <x v="0"/>
    <n v="404960696"/>
    <x v="13"/>
    <x v="39"/>
  </r>
  <r>
    <n v="13200"/>
    <x v="0"/>
    <n v="404960723"/>
    <x v="4"/>
    <x v="40"/>
  </r>
  <r>
    <n v="13200"/>
    <x v="0"/>
    <n v="404961573"/>
    <x v="28"/>
    <x v="41"/>
  </r>
  <r>
    <n v="13200"/>
    <x v="0"/>
    <n v="404961840"/>
    <x v="27"/>
    <x v="42"/>
  </r>
  <r>
    <n v="13200"/>
    <x v="0"/>
    <n v="404962688"/>
    <x v="29"/>
    <x v="43"/>
  </r>
  <r>
    <n v="13200"/>
    <x v="0"/>
    <n v="404963046"/>
    <x v="18"/>
    <x v="44"/>
  </r>
  <r>
    <n v="13200"/>
    <x v="0"/>
    <n v="404963123"/>
    <x v="7"/>
    <x v="45"/>
  </r>
  <r>
    <n v="13200"/>
    <x v="0"/>
    <n v="404963806"/>
    <x v="27"/>
    <x v="46"/>
  </r>
  <r>
    <n v="13200"/>
    <x v="0"/>
    <n v="404964050"/>
    <x v="30"/>
    <x v="47"/>
  </r>
  <r>
    <n v="13200"/>
    <x v="0"/>
    <n v="404964240"/>
    <x v="31"/>
    <x v="48"/>
  </r>
  <r>
    <n v="13200"/>
    <x v="0"/>
    <n v="404964288"/>
    <x v="32"/>
    <x v="49"/>
  </r>
  <r>
    <n v="13200"/>
    <x v="0"/>
    <n v="404964769"/>
    <x v="33"/>
    <x v="50"/>
  </r>
  <r>
    <n v="13200"/>
    <x v="0"/>
    <n v="404964961"/>
    <x v="34"/>
    <x v="51"/>
  </r>
  <r>
    <n v="13200"/>
    <x v="0"/>
    <n v="404965406"/>
    <x v="35"/>
    <x v="52"/>
  </r>
  <r>
    <n v="13200"/>
    <x v="0"/>
    <n v="404965444"/>
    <x v="8"/>
    <x v="53"/>
  </r>
  <r>
    <n v="13200"/>
    <x v="0"/>
    <n v="404965735"/>
    <x v="25"/>
    <x v="54"/>
  </r>
  <r>
    <n v="13200"/>
    <x v="0"/>
    <n v="404965773"/>
    <x v="30"/>
    <x v="55"/>
  </r>
  <r>
    <n v="13200"/>
    <x v="0"/>
    <n v="404965785"/>
    <x v="36"/>
    <x v="56"/>
  </r>
  <r>
    <n v="13200"/>
    <x v="0"/>
    <n v="404966092"/>
    <x v="37"/>
    <x v="57"/>
  </r>
  <r>
    <n v="13200"/>
    <x v="0"/>
    <n v="404966117"/>
    <x v="38"/>
    <x v="58"/>
  </r>
  <r>
    <n v="13200"/>
    <x v="0"/>
    <n v="404966852"/>
    <x v="39"/>
    <x v="59"/>
  </r>
  <r>
    <n v="13200"/>
    <x v="0"/>
    <n v="404967210"/>
    <x v="40"/>
    <x v="60"/>
  </r>
  <r>
    <n v="13200"/>
    <x v="0"/>
    <n v="404967246"/>
    <x v="41"/>
    <x v="61"/>
  </r>
  <r>
    <n v="13200"/>
    <x v="0"/>
    <n v="404967462"/>
    <x v="42"/>
    <x v="62"/>
  </r>
  <r>
    <n v="13200"/>
    <x v="0"/>
    <n v="404967866"/>
    <x v="34"/>
    <x v="63"/>
  </r>
  <r>
    <n v="13200"/>
    <x v="0"/>
    <n v="404967878"/>
    <x v="43"/>
    <x v="64"/>
  </r>
  <r>
    <n v="13200"/>
    <x v="0"/>
    <n v="404967880"/>
    <x v="36"/>
    <x v="65"/>
  </r>
  <r>
    <n v="13200"/>
    <x v="0"/>
    <n v="404968414"/>
    <x v="44"/>
    <x v="66"/>
  </r>
  <r>
    <n v="13200"/>
    <x v="0"/>
    <n v="404968438"/>
    <x v="38"/>
    <x v="67"/>
  </r>
  <r>
    <n v="13200"/>
    <x v="0"/>
    <n v="404968793"/>
    <x v="45"/>
    <x v="68"/>
  </r>
  <r>
    <n v="13200"/>
    <x v="0"/>
    <n v="404969012"/>
    <x v="46"/>
    <x v="69"/>
  </r>
  <r>
    <n v="13200"/>
    <x v="0"/>
    <n v="404969214"/>
    <x v="47"/>
    <x v="70"/>
  </r>
  <r>
    <n v="13200"/>
    <x v="0"/>
    <n v="404969404"/>
    <x v="48"/>
    <x v="71"/>
  </r>
  <r>
    <n v="13200"/>
    <x v="0"/>
    <n v="404969442"/>
    <x v="34"/>
    <x v="72"/>
  </r>
  <r>
    <n v="13200"/>
    <x v="0"/>
    <n v="404969543"/>
    <x v="49"/>
    <x v="73"/>
  </r>
  <r>
    <n v="13200"/>
    <x v="0"/>
    <n v="404969618"/>
    <x v="22"/>
    <x v="74"/>
  </r>
  <r>
    <n v="13200"/>
    <x v="0"/>
    <n v="404969644"/>
    <x v="50"/>
    <x v="75"/>
  </r>
  <r>
    <n v="13200"/>
    <x v="0"/>
    <n v="404969668"/>
    <x v="43"/>
    <x v="76"/>
  </r>
  <r>
    <n v="13200"/>
    <x v="0"/>
    <n v="404969719"/>
    <x v="7"/>
    <x v="77"/>
  </r>
  <r>
    <n v="13200"/>
    <x v="0"/>
    <n v="404969795"/>
    <x v="30"/>
    <x v="78"/>
  </r>
  <r>
    <n v="13200"/>
    <x v="0"/>
    <n v="404969858"/>
    <x v="51"/>
    <x v="79"/>
  </r>
  <r>
    <n v="13200"/>
    <x v="0"/>
    <n v="404970318"/>
    <x v="7"/>
    <x v="80"/>
  </r>
  <r>
    <n v="13200"/>
    <x v="0"/>
    <n v="404970332"/>
    <x v="52"/>
    <x v="81"/>
  </r>
  <r>
    <n v="13200"/>
    <x v="0"/>
    <n v="404970370"/>
    <x v="53"/>
    <x v="82"/>
  </r>
  <r>
    <n v="13200"/>
    <x v="0"/>
    <n v="404970457"/>
    <x v="54"/>
    <x v="83"/>
  </r>
  <r>
    <n v="13200"/>
    <x v="0"/>
    <n v="404970990"/>
    <x v="55"/>
    <x v="84"/>
  </r>
  <r>
    <n v="13200"/>
    <x v="0"/>
    <n v="404971017"/>
    <x v="4"/>
    <x v="85"/>
  </r>
  <r>
    <n v="13200"/>
    <x v="0"/>
    <n v="404971106"/>
    <x v="12"/>
    <x v="86"/>
  </r>
  <r>
    <n v="13200"/>
    <x v="0"/>
    <n v="404971194"/>
    <x v="30"/>
    <x v="87"/>
  </r>
  <r>
    <n v="13200"/>
    <x v="0"/>
    <n v="404971334"/>
    <x v="51"/>
    <x v="88"/>
  </r>
  <r>
    <n v="13200"/>
    <x v="0"/>
    <n v="404971500"/>
    <x v="55"/>
    <x v="89"/>
  </r>
  <r>
    <n v="13200"/>
    <x v="0"/>
    <n v="404971687"/>
    <x v="30"/>
    <x v="90"/>
  </r>
  <r>
    <n v="13200"/>
    <x v="0"/>
    <n v="404971930"/>
    <x v="56"/>
    <x v="91"/>
  </r>
  <r>
    <n v="13200"/>
    <x v="0"/>
    <n v="404971942"/>
    <x v="57"/>
    <x v="92"/>
  </r>
  <r>
    <n v="13200"/>
    <x v="0"/>
    <n v="404971954"/>
    <x v="57"/>
    <x v="93"/>
  </r>
  <r>
    <n v="13200"/>
    <x v="0"/>
    <n v="404972184"/>
    <x v="2"/>
    <x v="94"/>
  </r>
  <r>
    <n v="13200"/>
    <x v="0"/>
    <n v="404972437"/>
    <x v="26"/>
    <x v="95"/>
  </r>
  <r>
    <n v="13200"/>
    <x v="0"/>
    <n v="404972742"/>
    <x v="58"/>
    <x v="96"/>
  </r>
  <r>
    <n v="13200"/>
    <x v="0"/>
    <n v="404972792"/>
    <x v="30"/>
    <x v="97"/>
  </r>
  <r>
    <n v="13200"/>
    <x v="0"/>
    <n v="404972855"/>
    <x v="12"/>
    <x v="98"/>
  </r>
  <r>
    <n v="13200"/>
    <x v="0"/>
    <n v="404972932"/>
    <x v="7"/>
    <x v="99"/>
  </r>
  <r>
    <n v="13200"/>
    <x v="0"/>
    <n v="404972944"/>
    <x v="43"/>
    <x v="100"/>
  </r>
  <r>
    <n v="13200"/>
    <x v="0"/>
    <n v="404972956"/>
    <x v="59"/>
    <x v="101"/>
  </r>
  <r>
    <n v="13200"/>
    <x v="0"/>
    <n v="404973009"/>
    <x v="30"/>
    <x v="102"/>
  </r>
  <r>
    <n v="13200"/>
    <x v="0"/>
    <n v="404973023"/>
    <x v="55"/>
    <x v="103"/>
  </r>
  <r>
    <n v="13200"/>
    <x v="0"/>
    <n v="404973201"/>
    <x v="43"/>
    <x v="104"/>
  </r>
  <r>
    <n v="13200"/>
    <x v="0"/>
    <n v="404973225"/>
    <x v="60"/>
    <x v="105"/>
  </r>
  <r>
    <n v="13200"/>
    <x v="0"/>
    <n v="404973287"/>
    <x v="61"/>
    <x v="106"/>
  </r>
  <r>
    <n v="13200"/>
    <x v="0"/>
    <n v="404973302"/>
    <x v="62"/>
    <x v="107"/>
  </r>
  <r>
    <n v="13200"/>
    <x v="0"/>
    <n v="404973491"/>
    <x v="22"/>
    <x v="108"/>
  </r>
  <r>
    <n v="13200"/>
    <x v="0"/>
    <n v="404973578"/>
    <x v="62"/>
    <x v="109"/>
  </r>
  <r>
    <n v="13200"/>
    <x v="0"/>
    <n v="404973643"/>
    <x v="63"/>
    <x v="110"/>
  </r>
  <r>
    <n v="13200"/>
    <x v="0"/>
    <n v="404973667"/>
    <x v="64"/>
    <x v="111"/>
  </r>
  <r>
    <n v="13200"/>
    <x v="0"/>
    <n v="404974001"/>
    <x v="34"/>
    <x v="112"/>
  </r>
  <r>
    <n v="13200"/>
    <x v="0"/>
    <n v="404974114"/>
    <x v="65"/>
    <x v="113"/>
  </r>
  <r>
    <n v="13200"/>
    <x v="0"/>
    <n v="404974304"/>
    <x v="66"/>
    <x v="114"/>
  </r>
  <r>
    <n v="13200"/>
    <x v="0"/>
    <n v="404974405"/>
    <x v="55"/>
    <x v="115"/>
  </r>
  <r>
    <n v="13200"/>
    <x v="0"/>
    <n v="404974455"/>
    <x v="26"/>
    <x v="116"/>
  </r>
  <r>
    <n v="13200"/>
    <x v="0"/>
    <n v="404974467"/>
    <x v="7"/>
    <x v="117"/>
  </r>
  <r>
    <n v="13200"/>
    <x v="0"/>
    <n v="404974520"/>
    <x v="67"/>
    <x v="118"/>
  </r>
  <r>
    <n v="13200"/>
    <x v="0"/>
    <n v="404974568"/>
    <x v="68"/>
    <x v="119"/>
  </r>
  <r>
    <n v="13200"/>
    <x v="0"/>
    <n v="404974669"/>
    <x v="20"/>
    <x v="120"/>
  </r>
  <r>
    <n v="13200"/>
    <x v="0"/>
    <n v="404974708"/>
    <x v="69"/>
    <x v="121"/>
  </r>
  <r>
    <n v="13200"/>
    <x v="0"/>
    <n v="404974710"/>
    <x v="61"/>
    <x v="122"/>
  </r>
  <r>
    <n v="13200"/>
    <x v="0"/>
    <n v="404974734"/>
    <x v="70"/>
    <x v="123"/>
  </r>
  <r>
    <n v="13200"/>
    <x v="0"/>
    <n v="404974746"/>
    <x v="36"/>
    <x v="124"/>
  </r>
  <r>
    <n v="13200"/>
    <x v="0"/>
    <n v="404974796"/>
    <x v="71"/>
    <x v="125"/>
  </r>
  <r>
    <n v="13200"/>
    <x v="0"/>
    <n v="404974873"/>
    <x v="72"/>
    <x v="126"/>
  </r>
  <r>
    <n v="13200"/>
    <x v="0"/>
    <n v="404975130"/>
    <x v="33"/>
    <x v="127"/>
  </r>
  <r>
    <n v="13200"/>
    <x v="0"/>
    <n v="404975243"/>
    <x v="55"/>
    <x v="128"/>
  </r>
  <r>
    <n v="13200"/>
    <x v="0"/>
    <n v="404975318"/>
    <x v="67"/>
    <x v="129"/>
  </r>
  <r>
    <n v="13200"/>
    <x v="0"/>
    <n v="404975382"/>
    <x v="34"/>
    <x v="130"/>
  </r>
  <r>
    <n v="13200"/>
    <x v="0"/>
    <n v="404975421"/>
    <x v="73"/>
    <x v="131"/>
  </r>
  <r>
    <n v="13200"/>
    <x v="0"/>
    <n v="404975609"/>
    <x v="30"/>
    <x v="132"/>
  </r>
  <r>
    <n v="13200"/>
    <x v="0"/>
    <n v="404975697"/>
    <x v="14"/>
    <x v="133"/>
  </r>
  <r>
    <n v="13200"/>
    <x v="0"/>
    <n v="404975700"/>
    <x v="74"/>
    <x v="134"/>
  </r>
  <r>
    <n v="13200"/>
    <x v="0"/>
    <n v="404975748"/>
    <x v="75"/>
    <x v="135"/>
  </r>
  <r>
    <n v="13200"/>
    <x v="0"/>
    <n v="404976346"/>
    <x v="7"/>
    <x v="136"/>
  </r>
  <r>
    <n v="13200"/>
    <x v="0"/>
    <n v="404976372"/>
    <x v="76"/>
    <x v="137"/>
  </r>
  <r>
    <n v="13200"/>
    <x v="0"/>
    <n v="404976435"/>
    <x v="30"/>
    <x v="138"/>
  </r>
  <r>
    <n v="13200"/>
    <x v="0"/>
    <n v="404976548"/>
    <x v="77"/>
    <x v="139"/>
  </r>
  <r>
    <n v="13200"/>
    <x v="0"/>
    <n v="404976625"/>
    <x v="7"/>
    <x v="140"/>
  </r>
  <r>
    <n v="13200"/>
    <x v="0"/>
    <n v="404976815"/>
    <x v="78"/>
    <x v="141"/>
  </r>
  <r>
    <n v="13200"/>
    <x v="0"/>
    <n v="404976839"/>
    <x v="30"/>
    <x v="142"/>
  </r>
  <r>
    <n v="13200"/>
    <x v="0"/>
    <n v="404976865"/>
    <x v="79"/>
    <x v="143"/>
  </r>
  <r>
    <n v="13200"/>
    <x v="0"/>
    <n v="404976930"/>
    <x v="48"/>
    <x v="144"/>
  </r>
  <r>
    <n v="13200"/>
    <x v="0"/>
    <n v="404976966"/>
    <x v="80"/>
    <x v="145"/>
  </r>
  <r>
    <n v="13200"/>
    <x v="0"/>
    <n v="404976980"/>
    <x v="81"/>
    <x v="146"/>
  </r>
  <r>
    <n v="13200"/>
    <x v="0"/>
    <n v="404977021"/>
    <x v="30"/>
    <x v="147"/>
  </r>
  <r>
    <n v="13200"/>
    <x v="0"/>
    <n v="404977057"/>
    <x v="82"/>
    <x v="148"/>
  </r>
  <r>
    <n v="13200"/>
    <x v="0"/>
    <n v="404977209"/>
    <x v="67"/>
    <x v="149"/>
  </r>
  <r>
    <n v="13200"/>
    <x v="0"/>
    <n v="404977413"/>
    <x v="83"/>
    <x v="150"/>
  </r>
  <r>
    <n v="13200"/>
    <x v="0"/>
    <n v="404977425"/>
    <x v="84"/>
    <x v="151"/>
  </r>
  <r>
    <n v="13200"/>
    <x v="0"/>
    <n v="404977451"/>
    <x v="85"/>
    <x v="152"/>
  </r>
  <r>
    <n v="13200"/>
    <x v="0"/>
    <n v="404977463"/>
    <x v="69"/>
    <x v="153"/>
  </r>
  <r>
    <n v="13200"/>
    <x v="0"/>
    <n v="404977778"/>
    <x v="86"/>
    <x v="154"/>
  </r>
  <r>
    <n v="13200"/>
    <x v="0"/>
    <n v="404978073"/>
    <x v="87"/>
    <x v="155"/>
  </r>
  <r>
    <n v="13200"/>
    <x v="0"/>
    <n v="404978213"/>
    <x v="72"/>
    <x v="156"/>
  </r>
  <r>
    <n v="13200"/>
    <x v="0"/>
    <n v="404978554"/>
    <x v="88"/>
    <x v="157"/>
  </r>
  <r>
    <n v="13200"/>
    <x v="0"/>
    <n v="404978706"/>
    <x v="34"/>
    <x v="158"/>
  </r>
  <r>
    <n v="13200"/>
    <x v="0"/>
    <n v="404978756"/>
    <x v="47"/>
    <x v="159"/>
  </r>
  <r>
    <n v="13200"/>
    <x v="0"/>
    <n v="404978819"/>
    <x v="30"/>
    <x v="160"/>
  </r>
  <r>
    <n v="13200"/>
    <x v="0"/>
    <n v="404978958"/>
    <x v="7"/>
    <x v="161"/>
  </r>
  <r>
    <n v="13200"/>
    <x v="0"/>
    <n v="404979013"/>
    <x v="7"/>
    <x v="162"/>
  </r>
  <r>
    <n v="13200"/>
    <x v="0"/>
    <n v="404979114"/>
    <x v="89"/>
    <x v="163"/>
  </r>
  <r>
    <n v="13200"/>
    <x v="0"/>
    <n v="404979227"/>
    <x v="63"/>
    <x v="164"/>
  </r>
  <r>
    <n v="13200"/>
    <x v="0"/>
    <n v="404979265"/>
    <x v="90"/>
    <x v="165"/>
  </r>
  <r>
    <n v="13200"/>
    <x v="0"/>
    <n v="404979289"/>
    <x v="36"/>
    <x v="166"/>
  </r>
  <r>
    <n v="13200"/>
    <x v="0"/>
    <n v="404979366"/>
    <x v="45"/>
    <x v="167"/>
  </r>
  <r>
    <n v="13200"/>
    <x v="0"/>
    <n v="404979431"/>
    <x v="12"/>
    <x v="168"/>
  </r>
  <r>
    <n v="13200"/>
    <x v="0"/>
    <n v="404979493"/>
    <x v="25"/>
    <x v="169"/>
  </r>
  <r>
    <n v="13200"/>
    <x v="0"/>
    <n v="404979568"/>
    <x v="91"/>
    <x v="170"/>
  </r>
  <r>
    <n v="13200"/>
    <x v="0"/>
    <n v="404979695"/>
    <x v="25"/>
    <x v="171"/>
  </r>
  <r>
    <n v="13200"/>
    <x v="0"/>
    <n v="404980270"/>
    <x v="92"/>
    <x v="172"/>
  </r>
  <r>
    <n v="13200"/>
    <x v="0"/>
    <n v="404980383"/>
    <x v="93"/>
    <x v="173"/>
  </r>
  <r>
    <n v="13200"/>
    <x v="0"/>
    <n v="404980511"/>
    <x v="30"/>
    <x v="174"/>
  </r>
  <r>
    <n v="13200"/>
    <x v="0"/>
    <n v="404980523"/>
    <x v="7"/>
    <x v="175"/>
  </r>
  <r>
    <n v="13200"/>
    <x v="0"/>
    <n v="404980559"/>
    <x v="94"/>
    <x v="176"/>
  </r>
  <r>
    <n v="13200"/>
    <x v="0"/>
    <n v="404980624"/>
    <x v="72"/>
    <x v="177"/>
  </r>
  <r>
    <n v="13200"/>
    <x v="0"/>
    <n v="404980648"/>
    <x v="63"/>
    <x v="178"/>
  </r>
  <r>
    <n v="13200"/>
    <x v="0"/>
    <n v="404980674"/>
    <x v="82"/>
    <x v="179"/>
  </r>
  <r>
    <n v="13200"/>
    <x v="0"/>
    <n v="404980698"/>
    <x v="95"/>
    <x v="180"/>
  </r>
  <r>
    <n v="13200"/>
    <x v="0"/>
    <n v="404980814"/>
    <x v="96"/>
    <x v="181"/>
  </r>
  <r>
    <n v="13200"/>
    <x v="0"/>
    <n v="404981032"/>
    <x v="46"/>
    <x v="182"/>
  </r>
  <r>
    <n v="13200"/>
    <x v="0"/>
    <n v="404981260"/>
    <x v="64"/>
    <x v="183"/>
  </r>
  <r>
    <n v="13200"/>
    <x v="0"/>
    <n v="404981537"/>
    <x v="7"/>
    <x v="184"/>
  </r>
  <r>
    <n v="13200"/>
    <x v="0"/>
    <n v="404981551"/>
    <x v="97"/>
    <x v="185"/>
  </r>
  <r>
    <n v="13200"/>
    <x v="0"/>
    <n v="404981563"/>
    <x v="66"/>
    <x v="186"/>
  </r>
  <r>
    <n v="13200"/>
    <x v="0"/>
    <n v="404981905"/>
    <x v="98"/>
    <x v="187"/>
  </r>
  <r>
    <n v="13200"/>
    <x v="0"/>
    <n v="404981979"/>
    <x v="99"/>
    <x v="188"/>
  </r>
  <r>
    <n v="13200"/>
    <x v="0"/>
    <n v="404982034"/>
    <x v="85"/>
    <x v="189"/>
  </r>
  <r>
    <n v="13200"/>
    <x v="0"/>
    <n v="404982490"/>
    <x v="45"/>
    <x v="190"/>
  </r>
  <r>
    <n v="13200"/>
    <x v="0"/>
    <n v="404982539"/>
    <x v="68"/>
    <x v="191"/>
  </r>
  <r>
    <n v="13200"/>
    <x v="0"/>
    <n v="404982553"/>
    <x v="100"/>
    <x v="192"/>
  </r>
  <r>
    <n v="13200"/>
    <x v="0"/>
    <n v="404982565"/>
    <x v="68"/>
    <x v="193"/>
  </r>
  <r>
    <n v="13200"/>
    <x v="0"/>
    <n v="404982577"/>
    <x v="30"/>
    <x v="194"/>
  </r>
  <r>
    <n v="13200"/>
    <x v="0"/>
    <n v="404982589"/>
    <x v="101"/>
    <x v="195"/>
  </r>
  <r>
    <n v="13200"/>
    <x v="0"/>
    <n v="404982591"/>
    <x v="102"/>
    <x v="196"/>
  </r>
  <r>
    <n v="13200"/>
    <x v="0"/>
    <n v="404982779"/>
    <x v="103"/>
    <x v="197"/>
  </r>
  <r>
    <n v="13200"/>
    <x v="0"/>
    <n v="404982832"/>
    <x v="104"/>
    <x v="198"/>
  </r>
  <r>
    <n v="13200"/>
    <x v="0"/>
    <n v="404983024"/>
    <x v="105"/>
    <x v="199"/>
  </r>
  <r>
    <n v="13200"/>
    <x v="0"/>
    <n v="404983074"/>
    <x v="25"/>
    <x v="200"/>
  </r>
  <r>
    <n v="13200"/>
    <x v="0"/>
    <n v="404983098"/>
    <x v="105"/>
    <x v="201"/>
  </r>
  <r>
    <n v="13200"/>
    <x v="0"/>
    <n v="404983113"/>
    <x v="1"/>
    <x v="202"/>
  </r>
  <r>
    <n v="13200"/>
    <x v="0"/>
    <n v="404983252"/>
    <x v="75"/>
    <x v="203"/>
  </r>
  <r>
    <n v="13200"/>
    <x v="0"/>
    <n v="404983341"/>
    <x v="25"/>
    <x v="204"/>
  </r>
  <r>
    <n v="13200"/>
    <x v="0"/>
    <n v="404983505"/>
    <x v="1"/>
    <x v="205"/>
  </r>
  <r>
    <n v="13200"/>
    <x v="0"/>
    <n v="404983529"/>
    <x v="1"/>
    <x v="206"/>
  </r>
  <r>
    <n v="13200"/>
    <x v="0"/>
    <n v="404983531"/>
    <x v="106"/>
    <x v="207"/>
  </r>
  <r>
    <n v="13200"/>
    <x v="0"/>
    <n v="404983682"/>
    <x v="107"/>
    <x v="208"/>
  </r>
  <r>
    <n v="13200"/>
    <x v="0"/>
    <n v="404983860"/>
    <x v="108"/>
    <x v="209"/>
  </r>
  <r>
    <n v="13200"/>
    <x v="0"/>
    <n v="404983872"/>
    <x v="22"/>
    <x v="210"/>
  </r>
  <r>
    <n v="13200"/>
    <x v="0"/>
    <n v="404984002"/>
    <x v="20"/>
    <x v="211"/>
  </r>
  <r>
    <n v="13200"/>
    <x v="0"/>
    <n v="404984052"/>
    <x v="69"/>
    <x v="212"/>
  </r>
  <r>
    <n v="13200"/>
    <x v="0"/>
    <n v="404984153"/>
    <x v="64"/>
    <x v="213"/>
  </r>
  <r>
    <n v="13200"/>
    <x v="0"/>
    <n v="404984329"/>
    <x v="20"/>
    <x v="214"/>
  </r>
  <r>
    <n v="13200"/>
    <x v="0"/>
    <n v="404984381"/>
    <x v="9"/>
    <x v="215"/>
  </r>
  <r>
    <n v="13200"/>
    <x v="0"/>
    <n v="404984418"/>
    <x v="56"/>
    <x v="216"/>
  </r>
  <r>
    <n v="13200"/>
    <x v="0"/>
    <n v="404984470"/>
    <x v="109"/>
    <x v="217"/>
  </r>
  <r>
    <n v="13200"/>
    <x v="0"/>
    <n v="404984761"/>
    <x v="20"/>
    <x v="218"/>
  </r>
  <r>
    <n v="13200"/>
    <x v="0"/>
    <n v="404984862"/>
    <x v="30"/>
    <x v="219"/>
  </r>
  <r>
    <n v="13200"/>
    <x v="0"/>
    <n v="404984901"/>
    <x v="110"/>
    <x v="220"/>
  </r>
  <r>
    <n v="13200"/>
    <x v="0"/>
    <n v="404985117"/>
    <x v="22"/>
    <x v="221"/>
  </r>
  <r>
    <n v="13200"/>
    <x v="0"/>
    <n v="404985345"/>
    <x v="51"/>
    <x v="222"/>
  </r>
  <r>
    <n v="13200"/>
    <x v="0"/>
    <n v="404985559"/>
    <x v="111"/>
    <x v="223"/>
  </r>
  <r>
    <n v="13200"/>
    <x v="0"/>
    <n v="404985686"/>
    <x v="85"/>
    <x v="224"/>
  </r>
  <r>
    <n v="13200"/>
    <x v="0"/>
    <n v="404985713"/>
    <x v="112"/>
    <x v="225"/>
  </r>
  <r>
    <n v="13200"/>
    <x v="0"/>
    <n v="404985799"/>
    <x v="113"/>
    <x v="226"/>
  </r>
  <r>
    <n v="13200"/>
    <x v="0"/>
    <n v="404985802"/>
    <x v="114"/>
    <x v="227"/>
  </r>
  <r>
    <n v="13200"/>
    <x v="0"/>
    <n v="404985852"/>
    <x v="115"/>
    <x v="228"/>
  </r>
  <r>
    <n v="13200"/>
    <x v="0"/>
    <n v="404985965"/>
    <x v="116"/>
    <x v="229"/>
  </r>
  <r>
    <n v="13200"/>
    <x v="0"/>
    <n v="404986044"/>
    <x v="58"/>
    <x v="230"/>
  </r>
  <r>
    <n v="13200"/>
    <x v="0"/>
    <n v="404986056"/>
    <x v="36"/>
    <x v="231"/>
  </r>
  <r>
    <n v="13200"/>
    <x v="0"/>
    <n v="404986070"/>
    <x v="53"/>
    <x v="232"/>
  </r>
  <r>
    <n v="13200"/>
    <x v="0"/>
    <n v="404986107"/>
    <x v="79"/>
    <x v="233"/>
  </r>
  <r>
    <n v="13200"/>
    <x v="0"/>
    <n v="404986309"/>
    <x v="117"/>
    <x v="234"/>
  </r>
  <r>
    <n v="13200"/>
    <x v="0"/>
    <n v="404986525"/>
    <x v="118"/>
    <x v="235"/>
  </r>
  <r>
    <n v="13200"/>
    <x v="0"/>
    <n v="404986626"/>
    <x v="119"/>
    <x v="236"/>
  </r>
  <r>
    <n v="13200"/>
    <x v="0"/>
    <n v="404986727"/>
    <x v="60"/>
    <x v="237"/>
  </r>
  <r>
    <n v="13200"/>
    <x v="0"/>
    <n v="404986979"/>
    <x v="89"/>
    <x v="238"/>
  </r>
  <r>
    <n v="13200"/>
    <x v="0"/>
    <n v="404987008"/>
    <x v="89"/>
    <x v="239"/>
  </r>
  <r>
    <n v="13200"/>
    <x v="0"/>
    <n v="404987010"/>
    <x v="120"/>
    <x v="240"/>
  </r>
  <r>
    <n v="13200"/>
    <x v="0"/>
    <n v="404987046"/>
    <x v="68"/>
    <x v="241"/>
  </r>
  <r>
    <n v="13200"/>
    <x v="0"/>
    <n v="404987072"/>
    <x v="63"/>
    <x v="242"/>
  </r>
  <r>
    <n v="13200"/>
    <x v="0"/>
    <n v="404987159"/>
    <x v="121"/>
    <x v="243"/>
  </r>
  <r>
    <n v="13200"/>
    <x v="0"/>
    <n v="404987286"/>
    <x v="122"/>
    <x v="244"/>
  </r>
  <r>
    <n v="13200"/>
    <x v="0"/>
    <n v="404987325"/>
    <x v="30"/>
    <x v="245"/>
  </r>
  <r>
    <n v="13200"/>
    <x v="0"/>
    <n v="404987351"/>
    <x v="123"/>
    <x v="246"/>
  </r>
  <r>
    <n v="13200"/>
    <x v="0"/>
    <n v="404987375"/>
    <x v="34"/>
    <x v="247"/>
  </r>
  <r>
    <n v="13200"/>
    <x v="0"/>
    <n v="404987628"/>
    <x v="47"/>
    <x v="248"/>
  </r>
  <r>
    <n v="13200"/>
    <x v="0"/>
    <n v="404987654"/>
    <x v="124"/>
    <x v="249"/>
  </r>
  <r>
    <n v="13200"/>
    <x v="0"/>
    <n v="404987717"/>
    <x v="125"/>
    <x v="250"/>
  </r>
  <r>
    <n v="13200"/>
    <x v="0"/>
    <n v="404987755"/>
    <x v="7"/>
    <x v="251"/>
  </r>
  <r>
    <n v="13200"/>
    <x v="0"/>
    <n v="404987818"/>
    <x v="39"/>
    <x v="252"/>
  </r>
  <r>
    <n v="13200"/>
    <x v="0"/>
    <n v="404987832"/>
    <x v="35"/>
    <x v="253"/>
  </r>
  <r>
    <n v="13200"/>
    <x v="0"/>
    <n v="404987856"/>
    <x v="62"/>
    <x v="254"/>
  </r>
  <r>
    <n v="13200"/>
    <x v="0"/>
    <n v="404987957"/>
    <x v="34"/>
    <x v="255"/>
  </r>
  <r>
    <n v="13200"/>
    <x v="0"/>
    <n v="404987971"/>
    <x v="33"/>
    <x v="256"/>
  </r>
  <r>
    <n v="13200"/>
    <x v="0"/>
    <n v="404988086"/>
    <x v="39"/>
    <x v="257"/>
  </r>
  <r>
    <n v="13200"/>
    <x v="0"/>
    <n v="404988175"/>
    <x v="126"/>
    <x v="258"/>
  </r>
  <r>
    <n v="13200"/>
    <x v="0"/>
    <n v="404988252"/>
    <x v="12"/>
    <x v="259"/>
  </r>
  <r>
    <n v="13200"/>
    <x v="0"/>
    <n v="404988339"/>
    <x v="69"/>
    <x v="260"/>
  </r>
  <r>
    <n v="13200"/>
    <x v="0"/>
    <n v="404988353"/>
    <x v="127"/>
    <x v="261"/>
  </r>
  <r>
    <n v="13200"/>
    <x v="0"/>
    <n v="404988416"/>
    <x v="69"/>
    <x v="262"/>
  </r>
  <r>
    <n v="13200"/>
    <x v="0"/>
    <n v="404988478"/>
    <x v="68"/>
    <x v="263"/>
  </r>
  <r>
    <n v="13200"/>
    <x v="0"/>
    <n v="404988872"/>
    <x v="128"/>
    <x v="264"/>
  </r>
  <r>
    <n v="13200"/>
    <x v="0"/>
    <n v="404989052"/>
    <x v="51"/>
    <x v="265"/>
  </r>
  <r>
    <n v="13200"/>
    <x v="0"/>
    <n v="404989115"/>
    <x v="68"/>
    <x v="266"/>
  </r>
  <r>
    <n v="13200"/>
    <x v="0"/>
    <n v="404989278"/>
    <x v="55"/>
    <x v="267"/>
  </r>
  <r>
    <n v="13200"/>
    <x v="0"/>
    <n v="404989444"/>
    <x v="129"/>
    <x v="268"/>
  </r>
  <r>
    <n v="13200"/>
    <x v="0"/>
    <n v="404989494"/>
    <x v="130"/>
    <x v="269"/>
  </r>
  <r>
    <n v="13200"/>
    <x v="0"/>
    <n v="404989545"/>
    <x v="7"/>
    <x v="270"/>
  </r>
  <r>
    <n v="13200"/>
    <x v="0"/>
    <n v="404989785"/>
    <x v="131"/>
    <x v="271"/>
  </r>
  <r>
    <n v="13200"/>
    <x v="0"/>
    <n v="404989862"/>
    <x v="72"/>
    <x v="272"/>
  </r>
  <r>
    <n v="13200"/>
    <x v="0"/>
    <n v="404990093"/>
    <x v="62"/>
    <x v="273"/>
  </r>
  <r>
    <n v="13200"/>
    <x v="0"/>
    <n v="404990182"/>
    <x v="132"/>
    <x v="274"/>
  </r>
  <r>
    <n v="13200"/>
    <x v="0"/>
    <n v="404990308"/>
    <x v="34"/>
    <x v="275"/>
  </r>
  <r>
    <n v="13200"/>
    <x v="0"/>
    <n v="404990409"/>
    <x v="106"/>
    <x v="276"/>
  </r>
  <r>
    <n v="13200"/>
    <x v="0"/>
    <n v="404990598"/>
    <x v="67"/>
    <x v="277"/>
  </r>
  <r>
    <n v="13200"/>
    <x v="0"/>
    <n v="404990699"/>
    <x v="69"/>
    <x v="278"/>
  </r>
  <r>
    <n v="13200"/>
    <x v="0"/>
    <n v="404990853"/>
    <x v="1"/>
    <x v="279"/>
  </r>
  <r>
    <n v="13200"/>
    <x v="0"/>
    <n v="404990865"/>
    <x v="133"/>
    <x v="280"/>
  </r>
  <r>
    <n v="13200"/>
    <x v="0"/>
    <n v="404990930"/>
    <x v="134"/>
    <x v="281"/>
  </r>
  <r>
    <n v="13200"/>
    <x v="0"/>
    <n v="404990978"/>
    <x v="135"/>
    <x v="282"/>
  </r>
  <r>
    <n v="13200"/>
    <x v="0"/>
    <n v="404991007"/>
    <x v="88"/>
    <x v="283"/>
  </r>
  <r>
    <n v="13200"/>
    <x v="0"/>
    <n v="404991122"/>
    <x v="26"/>
    <x v="284"/>
  </r>
  <r>
    <n v="13200"/>
    <x v="0"/>
    <n v="404991223"/>
    <x v="68"/>
    <x v="285"/>
  </r>
  <r>
    <n v="13200"/>
    <x v="0"/>
    <n v="404991312"/>
    <x v="61"/>
    <x v="286"/>
  </r>
  <r>
    <n v="13200"/>
    <x v="0"/>
    <n v="404991499"/>
    <x v="17"/>
    <x v="287"/>
  </r>
  <r>
    <n v="13200"/>
    <x v="0"/>
    <n v="404991716"/>
    <x v="51"/>
    <x v="288"/>
  </r>
  <r>
    <n v="13200"/>
    <x v="0"/>
    <n v="404991778"/>
    <x v="85"/>
    <x v="289"/>
  </r>
  <r>
    <n v="13200"/>
    <x v="0"/>
    <n v="404991780"/>
    <x v="27"/>
    <x v="290"/>
  </r>
  <r>
    <n v="13200"/>
    <x v="0"/>
    <n v="404991831"/>
    <x v="94"/>
    <x v="291"/>
  </r>
  <r>
    <n v="13200"/>
    <x v="0"/>
    <n v="404991982"/>
    <x v="110"/>
    <x v="292"/>
  </r>
  <r>
    <n v="13200"/>
    <x v="0"/>
    <n v="404992047"/>
    <x v="119"/>
    <x v="293"/>
  </r>
  <r>
    <n v="13200"/>
    <x v="0"/>
    <n v="404992148"/>
    <x v="43"/>
    <x v="294"/>
  </r>
  <r>
    <n v="13200"/>
    <x v="0"/>
    <n v="404992213"/>
    <x v="136"/>
    <x v="295"/>
  </r>
  <r>
    <n v="13200"/>
    <x v="0"/>
    <n v="404992390"/>
    <x v="22"/>
    <x v="296"/>
  </r>
  <r>
    <n v="13200"/>
    <x v="0"/>
    <n v="404992489"/>
    <x v="36"/>
    <x v="297"/>
  </r>
  <r>
    <n v="13200"/>
    <x v="0"/>
    <n v="404992528"/>
    <x v="39"/>
    <x v="298"/>
  </r>
  <r>
    <n v="13200"/>
    <x v="0"/>
    <n v="404992578"/>
    <x v="85"/>
    <x v="299"/>
  </r>
  <r>
    <n v="13200"/>
    <x v="0"/>
    <n v="404992819"/>
    <x v="34"/>
    <x v="300"/>
  </r>
  <r>
    <n v="13200"/>
    <x v="0"/>
    <n v="404992869"/>
    <x v="56"/>
    <x v="301"/>
  </r>
  <r>
    <n v="13200"/>
    <x v="0"/>
    <n v="404992871"/>
    <x v="66"/>
    <x v="302"/>
  </r>
  <r>
    <n v="13200"/>
    <x v="0"/>
    <n v="404992883"/>
    <x v="69"/>
    <x v="303"/>
  </r>
  <r>
    <n v="13200"/>
    <x v="0"/>
    <n v="404992895"/>
    <x v="20"/>
    <x v="304"/>
  </r>
  <r>
    <n v="13200"/>
    <x v="0"/>
    <n v="404992922"/>
    <x v="73"/>
    <x v="305"/>
  </r>
  <r>
    <n v="13200"/>
    <x v="0"/>
    <n v="404993013"/>
    <x v="137"/>
    <x v="306"/>
  </r>
  <r>
    <n v="13200"/>
    <x v="0"/>
    <n v="404993556"/>
    <x v="90"/>
    <x v="307"/>
  </r>
  <r>
    <n v="13200"/>
    <x v="0"/>
    <n v="404993568"/>
    <x v="85"/>
    <x v="308"/>
  </r>
  <r>
    <n v="13200"/>
    <x v="0"/>
    <n v="404993619"/>
    <x v="138"/>
    <x v="309"/>
  </r>
  <r>
    <n v="13200"/>
    <x v="0"/>
    <n v="404993796"/>
    <x v="139"/>
    <x v="310"/>
  </r>
  <r>
    <n v="13200"/>
    <x v="0"/>
    <n v="404993861"/>
    <x v="140"/>
    <x v="311"/>
  </r>
  <r>
    <n v="13200"/>
    <x v="0"/>
    <n v="404993897"/>
    <x v="50"/>
    <x v="312"/>
  </r>
  <r>
    <n v="13200"/>
    <x v="0"/>
    <n v="404993912"/>
    <x v="141"/>
    <x v="313"/>
  </r>
  <r>
    <n v="13200"/>
    <x v="0"/>
    <n v="404994077"/>
    <x v="45"/>
    <x v="314"/>
  </r>
  <r>
    <n v="13200"/>
    <x v="0"/>
    <n v="404994104"/>
    <x v="142"/>
    <x v="315"/>
  </r>
  <r>
    <n v="13200"/>
    <x v="0"/>
    <n v="404994128"/>
    <x v="138"/>
    <x v="316"/>
  </r>
  <r>
    <n v="13200"/>
    <x v="0"/>
    <n v="404994205"/>
    <x v="45"/>
    <x v="317"/>
  </r>
  <r>
    <n v="13200"/>
    <x v="0"/>
    <n v="404994229"/>
    <x v="143"/>
    <x v="318"/>
  </r>
  <r>
    <n v="13200"/>
    <x v="0"/>
    <n v="404994255"/>
    <x v="144"/>
    <x v="319"/>
  </r>
  <r>
    <n v="13200"/>
    <x v="0"/>
    <n v="404994267"/>
    <x v="142"/>
    <x v="320"/>
  </r>
  <r>
    <n v="13200"/>
    <x v="0"/>
    <n v="404994356"/>
    <x v="145"/>
    <x v="321"/>
  </r>
  <r>
    <n v="13200"/>
    <x v="0"/>
    <n v="404994370"/>
    <x v="73"/>
    <x v="322"/>
  </r>
  <r>
    <n v="13200"/>
    <x v="0"/>
    <n v="404994445"/>
    <x v="82"/>
    <x v="323"/>
  </r>
  <r>
    <n v="13200"/>
    <x v="0"/>
    <n v="404994673"/>
    <x v="146"/>
    <x v="324"/>
  </r>
  <r>
    <n v="13200"/>
    <x v="0"/>
    <n v="404994685"/>
    <x v="147"/>
    <x v="325"/>
  </r>
  <r>
    <n v="13200"/>
    <x v="0"/>
    <n v="404994700"/>
    <x v="148"/>
    <x v="326"/>
  </r>
  <r>
    <n v="13200"/>
    <x v="0"/>
    <n v="404994801"/>
    <x v="22"/>
    <x v="327"/>
  </r>
  <r>
    <n v="13200"/>
    <x v="0"/>
    <n v="404994825"/>
    <x v="69"/>
    <x v="328"/>
  </r>
  <r>
    <n v="13200"/>
    <x v="0"/>
    <n v="404994851"/>
    <x v="149"/>
    <x v="329"/>
  </r>
  <r>
    <n v="13200"/>
    <x v="0"/>
    <n v="404994887"/>
    <x v="63"/>
    <x v="330"/>
  </r>
  <r>
    <n v="13200"/>
    <x v="0"/>
    <n v="404994914"/>
    <x v="150"/>
    <x v="331"/>
  </r>
  <r>
    <n v="13200"/>
    <x v="0"/>
    <n v="404994926"/>
    <x v="22"/>
    <x v="332"/>
  </r>
  <r>
    <n v="13200"/>
    <x v="0"/>
    <n v="404994940"/>
    <x v="28"/>
    <x v="333"/>
  </r>
  <r>
    <n v="13200"/>
    <x v="0"/>
    <n v="404995106"/>
    <x v="111"/>
    <x v="334"/>
  </r>
  <r>
    <n v="13200"/>
    <x v="0"/>
    <n v="404995132"/>
    <x v="151"/>
    <x v="335"/>
  </r>
  <r>
    <n v="13200"/>
    <x v="0"/>
    <n v="404995168"/>
    <x v="97"/>
    <x v="336"/>
  </r>
  <r>
    <n v="13200"/>
    <x v="0"/>
    <n v="404995233"/>
    <x v="94"/>
    <x v="337"/>
  </r>
  <r>
    <n v="13200"/>
    <x v="0"/>
    <n v="404995372"/>
    <x v="80"/>
    <x v="338"/>
  </r>
  <r>
    <n v="13200"/>
    <x v="0"/>
    <n v="404995409"/>
    <x v="152"/>
    <x v="339"/>
  </r>
  <r>
    <n v="13200"/>
    <x v="0"/>
    <n v="404995447"/>
    <x v="80"/>
    <x v="340"/>
  </r>
  <r>
    <n v="13200"/>
    <x v="0"/>
    <n v="404995663"/>
    <x v="36"/>
    <x v="341"/>
  </r>
  <r>
    <n v="13200"/>
    <x v="0"/>
    <n v="404995764"/>
    <x v="141"/>
    <x v="342"/>
  </r>
  <r>
    <n v="13200"/>
    <x v="0"/>
    <n v="404995966"/>
    <x v="94"/>
    <x v="343"/>
  </r>
  <r>
    <n v="13200"/>
    <x v="0"/>
    <n v="404995980"/>
    <x v="153"/>
    <x v="344"/>
  </r>
  <r>
    <n v="13200"/>
    <x v="0"/>
    <n v="404996095"/>
    <x v="34"/>
    <x v="345"/>
  </r>
  <r>
    <n v="13200"/>
    <x v="0"/>
    <n v="404996297"/>
    <x v="20"/>
    <x v="346"/>
  </r>
  <r>
    <n v="13200"/>
    <x v="0"/>
    <n v="404996463"/>
    <x v="154"/>
    <x v="347"/>
  </r>
  <r>
    <n v="13200"/>
    <x v="0"/>
    <n v="404996487"/>
    <x v="155"/>
    <x v="348"/>
  </r>
  <r>
    <n v="13200"/>
    <x v="0"/>
    <n v="404996653"/>
    <x v="90"/>
    <x v="349"/>
  </r>
  <r>
    <n v="13200"/>
    <x v="0"/>
    <n v="404996778"/>
    <x v="132"/>
    <x v="350"/>
  </r>
  <r>
    <n v="13200"/>
    <x v="0"/>
    <n v="404996920"/>
    <x v="134"/>
    <x v="351"/>
  </r>
  <r>
    <n v="13200"/>
    <x v="0"/>
    <n v="404996956"/>
    <x v="30"/>
    <x v="352"/>
  </r>
  <r>
    <n v="13200"/>
    <x v="0"/>
    <n v="404997530"/>
    <x v="85"/>
    <x v="353"/>
  </r>
  <r>
    <n v="13200"/>
    <x v="0"/>
    <n v="404997554"/>
    <x v="156"/>
    <x v="354"/>
  </r>
  <r>
    <n v="13200"/>
    <x v="0"/>
    <n v="404997578"/>
    <x v="25"/>
    <x v="355"/>
  </r>
  <r>
    <n v="13200"/>
    <x v="0"/>
    <n v="404997617"/>
    <x v="25"/>
    <x v="356"/>
  </r>
  <r>
    <n v="13200"/>
    <x v="0"/>
    <n v="404997643"/>
    <x v="36"/>
    <x v="357"/>
  </r>
  <r>
    <n v="13200"/>
    <x v="0"/>
    <n v="404997667"/>
    <x v="157"/>
    <x v="358"/>
  </r>
  <r>
    <n v="13200"/>
    <x v="0"/>
    <n v="404997744"/>
    <x v="68"/>
    <x v="359"/>
  </r>
  <r>
    <n v="13200"/>
    <x v="0"/>
    <n v="404997768"/>
    <x v="158"/>
    <x v="360"/>
  </r>
  <r>
    <n v="13200"/>
    <x v="0"/>
    <n v="404997821"/>
    <x v="159"/>
    <x v="361"/>
  </r>
  <r>
    <n v="13200"/>
    <x v="0"/>
    <n v="404997857"/>
    <x v="160"/>
    <x v="362"/>
  </r>
  <r>
    <n v="13200"/>
    <x v="0"/>
    <n v="404997996"/>
    <x v="1"/>
    <x v="363"/>
  </r>
  <r>
    <n v="13200"/>
    <x v="0"/>
    <n v="404998075"/>
    <x v="161"/>
    <x v="364"/>
  </r>
  <r>
    <n v="13200"/>
    <x v="0"/>
    <n v="404998087"/>
    <x v="14"/>
    <x v="365"/>
  </r>
  <r>
    <n v="13200"/>
    <x v="0"/>
    <n v="404998140"/>
    <x v="158"/>
    <x v="366"/>
  </r>
  <r>
    <n v="13200"/>
    <x v="0"/>
    <n v="404998645"/>
    <x v="162"/>
    <x v="367"/>
  </r>
  <r>
    <n v="13200"/>
    <x v="0"/>
    <n v="404998710"/>
    <x v="163"/>
    <x v="368"/>
  </r>
  <r>
    <n v="13200"/>
    <x v="0"/>
    <n v="404998861"/>
    <x v="84"/>
    <x v="369"/>
  </r>
  <r>
    <n v="13200"/>
    <x v="0"/>
    <n v="404999041"/>
    <x v="164"/>
    <x v="370"/>
  </r>
  <r>
    <n v="13200"/>
    <x v="0"/>
    <n v="404999089"/>
    <x v="152"/>
    <x v="371"/>
  </r>
  <r>
    <n v="13200"/>
    <x v="0"/>
    <n v="404999279"/>
    <x v="165"/>
    <x v="372"/>
  </r>
  <r>
    <n v="13200"/>
    <x v="0"/>
    <n v="404999419"/>
    <x v="22"/>
    <x v="373"/>
  </r>
  <r>
    <n v="13200"/>
    <x v="0"/>
    <n v="404999445"/>
    <x v="69"/>
    <x v="374"/>
  </r>
  <r>
    <n v="13200"/>
    <x v="0"/>
    <n v="404999609"/>
    <x v="166"/>
    <x v="375"/>
  </r>
  <r>
    <n v="13200"/>
    <x v="0"/>
    <n v="404999952"/>
    <x v="149"/>
    <x v="376"/>
  </r>
  <r>
    <n v="13200"/>
    <x v="0"/>
    <n v="405000073"/>
    <x v="167"/>
    <x v="377"/>
  </r>
  <r>
    <n v="13200"/>
    <x v="0"/>
    <n v="405000112"/>
    <x v="62"/>
    <x v="378"/>
  </r>
  <r>
    <n v="13200"/>
    <x v="0"/>
    <n v="405000124"/>
    <x v="110"/>
    <x v="379"/>
  </r>
  <r>
    <n v="13200"/>
    <x v="0"/>
    <n v="405000162"/>
    <x v="63"/>
    <x v="380"/>
  </r>
  <r>
    <n v="13200"/>
    <x v="0"/>
    <n v="405000225"/>
    <x v="168"/>
    <x v="381"/>
  </r>
  <r>
    <n v="13200"/>
    <x v="0"/>
    <n v="405000390"/>
    <x v="63"/>
    <x v="382"/>
  </r>
  <r>
    <n v="13200"/>
    <x v="0"/>
    <n v="405000528"/>
    <x v="1"/>
    <x v="383"/>
  </r>
  <r>
    <n v="13200"/>
    <x v="0"/>
    <n v="405000629"/>
    <x v="115"/>
    <x v="384"/>
  </r>
  <r>
    <n v="13200"/>
    <x v="0"/>
    <n v="405000693"/>
    <x v="20"/>
    <x v="385"/>
  </r>
  <r>
    <n v="13200"/>
    <x v="0"/>
    <n v="405000744"/>
    <x v="169"/>
    <x v="386"/>
  </r>
  <r>
    <n v="13200"/>
    <x v="0"/>
    <n v="405000768"/>
    <x v="39"/>
    <x v="387"/>
  </r>
  <r>
    <n v="13200"/>
    <x v="0"/>
    <n v="405000819"/>
    <x v="69"/>
    <x v="388"/>
  </r>
  <r>
    <n v="13200"/>
    <x v="0"/>
    <n v="405000895"/>
    <x v="36"/>
    <x v="389"/>
  </r>
  <r>
    <n v="13200"/>
    <x v="0"/>
    <n v="405001001"/>
    <x v="27"/>
    <x v="390"/>
  </r>
  <r>
    <n v="13200"/>
    <x v="0"/>
    <n v="405001025"/>
    <x v="116"/>
    <x v="391"/>
  </r>
  <r>
    <n v="13200"/>
    <x v="0"/>
    <n v="405001063"/>
    <x v="80"/>
    <x v="392"/>
  </r>
  <r>
    <n v="13200"/>
    <x v="0"/>
    <n v="405001188"/>
    <x v="45"/>
    <x v="393"/>
  </r>
  <r>
    <n v="13200"/>
    <x v="0"/>
    <n v="405001291"/>
    <x v="170"/>
    <x v="394"/>
  </r>
  <r>
    <n v="13200"/>
    <x v="0"/>
    <n v="405001431"/>
    <x v="171"/>
    <x v="395"/>
  </r>
  <r>
    <n v="13200"/>
    <x v="0"/>
    <n v="405001467"/>
    <x v="141"/>
    <x v="396"/>
  </r>
  <r>
    <n v="13200"/>
    <x v="0"/>
    <n v="405001481"/>
    <x v="30"/>
    <x v="397"/>
  </r>
  <r>
    <n v="13200"/>
    <x v="0"/>
    <n v="405001568"/>
    <x v="172"/>
    <x v="398"/>
  </r>
  <r>
    <n v="13200"/>
    <x v="0"/>
    <n v="405001607"/>
    <x v="69"/>
    <x v="399"/>
  </r>
  <r>
    <n v="13200"/>
    <x v="0"/>
    <n v="405001669"/>
    <x v="34"/>
    <x v="400"/>
  </r>
  <r>
    <n v="13200"/>
    <x v="0"/>
    <n v="405001695"/>
    <x v="55"/>
    <x v="401"/>
  </r>
  <r>
    <n v="13200"/>
    <x v="0"/>
    <n v="405001847"/>
    <x v="7"/>
    <x v="402"/>
  </r>
  <r>
    <n v="13200"/>
    <x v="0"/>
    <n v="405001861"/>
    <x v="68"/>
    <x v="403"/>
  </r>
  <r>
    <n v="13200"/>
    <x v="0"/>
    <n v="405001873"/>
    <x v="173"/>
    <x v="404"/>
  </r>
  <r>
    <n v="13200"/>
    <x v="0"/>
    <n v="405001912"/>
    <x v="63"/>
    <x v="405"/>
  </r>
  <r>
    <n v="13200"/>
    <x v="0"/>
    <n v="405002003"/>
    <x v="7"/>
    <x v="406"/>
  </r>
  <r>
    <n v="13200"/>
    <x v="0"/>
    <n v="405002091"/>
    <x v="34"/>
    <x v="407"/>
  </r>
  <r>
    <n v="13200"/>
    <x v="0"/>
    <n v="405002142"/>
    <x v="37"/>
    <x v="408"/>
  </r>
  <r>
    <n v="13200"/>
    <x v="0"/>
    <n v="405002356"/>
    <x v="54"/>
    <x v="409"/>
  </r>
  <r>
    <n v="13200"/>
    <x v="0"/>
    <n v="405002433"/>
    <x v="56"/>
    <x v="410"/>
  </r>
  <r>
    <n v="13200"/>
    <x v="0"/>
    <n v="405002457"/>
    <x v="36"/>
    <x v="411"/>
  </r>
  <r>
    <n v="13200"/>
    <x v="0"/>
    <n v="405002483"/>
    <x v="85"/>
    <x v="412"/>
  </r>
  <r>
    <n v="13200"/>
    <x v="0"/>
    <n v="405002508"/>
    <x v="85"/>
    <x v="413"/>
  </r>
  <r>
    <n v="13200"/>
    <x v="0"/>
    <n v="405002572"/>
    <x v="160"/>
    <x v="374"/>
  </r>
  <r>
    <n v="13200"/>
    <x v="0"/>
    <n v="405002902"/>
    <x v="2"/>
    <x v="414"/>
  </r>
  <r>
    <n v="13200"/>
    <x v="0"/>
    <n v="405002914"/>
    <x v="1"/>
    <x v="415"/>
  </r>
  <r>
    <n v="13200"/>
    <x v="0"/>
    <n v="405003081"/>
    <x v="67"/>
    <x v="416"/>
  </r>
  <r>
    <n v="13200"/>
    <x v="0"/>
    <n v="405003118"/>
    <x v="138"/>
    <x v="417"/>
  </r>
  <r>
    <n v="13200"/>
    <x v="0"/>
    <n v="405003788"/>
    <x v="174"/>
    <x v="418"/>
  </r>
  <r>
    <n v="13200"/>
    <x v="0"/>
    <n v="405003877"/>
    <x v="175"/>
    <x v="419"/>
  </r>
  <r>
    <n v="13200"/>
    <x v="0"/>
    <n v="405004045"/>
    <x v="110"/>
    <x v="420"/>
  </r>
  <r>
    <n v="13200"/>
    <x v="0"/>
    <n v="405004158"/>
    <x v="7"/>
    <x v="421"/>
  </r>
  <r>
    <n v="13200"/>
    <x v="0"/>
    <n v="405004235"/>
    <x v="25"/>
    <x v="422"/>
  </r>
  <r>
    <n v="13200"/>
    <x v="0"/>
    <n v="405004259"/>
    <x v="100"/>
    <x v="423"/>
  </r>
  <r>
    <n v="13200"/>
    <x v="0"/>
    <n v="405004324"/>
    <x v="22"/>
    <x v="424"/>
  </r>
  <r>
    <n v="13200"/>
    <x v="0"/>
    <n v="405004336"/>
    <x v="39"/>
    <x v="425"/>
  </r>
  <r>
    <n v="13200"/>
    <x v="0"/>
    <n v="405004362"/>
    <x v="7"/>
    <x v="426"/>
  </r>
  <r>
    <n v="13200"/>
    <x v="0"/>
    <n v="405004576"/>
    <x v="176"/>
    <x v="427"/>
  </r>
  <r>
    <n v="13200"/>
    <x v="0"/>
    <n v="405004588"/>
    <x v="138"/>
    <x v="428"/>
  </r>
  <r>
    <n v="13200"/>
    <x v="0"/>
    <n v="405004653"/>
    <x v="155"/>
    <x v="429"/>
  </r>
  <r>
    <n v="13200"/>
    <x v="0"/>
    <n v="405004691"/>
    <x v="171"/>
    <x v="430"/>
  </r>
  <r>
    <n v="13200"/>
    <x v="0"/>
    <n v="405004805"/>
    <x v="177"/>
    <x v="431"/>
  </r>
  <r>
    <n v="13200"/>
    <x v="0"/>
    <n v="405005035"/>
    <x v="20"/>
    <x v="432"/>
  </r>
  <r>
    <n v="13200"/>
    <x v="0"/>
    <n v="405005263"/>
    <x v="178"/>
    <x v="433"/>
  </r>
  <r>
    <n v="13200"/>
    <x v="0"/>
    <n v="405005340"/>
    <x v="152"/>
    <x v="434"/>
  </r>
  <r>
    <n v="13200"/>
    <x v="0"/>
    <n v="405005427"/>
    <x v="5"/>
    <x v="435"/>
  </r>
  <r>
    <n v="13200"/>
    <x v="0"/>
    <n v="405005655"/>
    <x v="179"/>
    <x v="436"/>
  </r>
  <r>
    <n v="13200"/>
    <x v="0"/>
    <n v="405005794"/>
    <x v="62"/>
    <x v="437"/>
  </r>
  <r>
    <n v="13200"/>
    <x v="0"/>
    <n v="405005821"/>
    <x v="25"/>
    <x v="438"/>
  </r>
  <r>
    <n v="13200"/>
    <x v="0"/>
    <n v="405006049"/>
    <x v="180"/>
    <x v="439"/>
  </r>
  <r>
    <n v="13200"/>
    <x v="0"/>
    <n v="405006051"/>
    <x v="181"/>
    <x v="440"/>
  </r>
  <r>
    <n v="13200"/>
    <x v="0"/>
    <n v="405006087"/>
    <x v="182"/>
    <x v="441"/>
  </r>
  <r>
    <n v="13200"/>
    <x v="0"/>
    <n v="405006102"/>
    <x v="69"/>
    <x v="442"/>
  </r>
  <r>
    <n v="13200"/>
    <x v="0"/>
    <n v="405006392"/>
    <x v="183"/>
    <x v="443"/>
  </r>
  <r>
    <n v="13200"/>
    <x v="0"/>
    <n v="405006467"/>
    <x v="17"/>
    <x v="444"/>
  </r>
  <r>
    <n v="13200"/>
    <x v="0"/>
    <n v="405006506"/>
    <x v="30"/>
    <x v="445"/>
  </r>
  <r>
    <n v="13200"/>
    <x v="0"/>
    <n v="405006885"/>
    <x v="184"/>
    <x v="446"/>
  </r>
  <r>
    <n v="13200"/>
    <x v="0"/>
    <n v="405007091"/>
    <x v="9"/>
    <x v="447"/>
  </r>
  <r>
    <n v="13200"/>
    <x v="0"/>
    <n v="405007130"/>
    <x v="185"/>
    <x v="448"/>
  </r>
  <r>
    <n v="13200"/>
    <x v="0"/>
    <n v="405007243"/>
    <x v="88"/>
    <x v="449"/>
  </r>
  <r>
    <n v="13200"/>
    <x v="0"/>
    <n v="405007368"/>
    <x v="186"/>
    <x v="450"/>
  </r>
  <r>
    <n v="13200"/>
    <x v="0"/>
    <n v="405007546"/>
    <x v="142"/>
    <x v="451"/>
  </r>
  <r>
    <n v="13200"/>
    <x v="0"/>
    <n v="405007596"/>
    <x v="34"/>
    <x v="452"/>
  </r>
  <r>
    <n v="13200"/>
    <x v="0"/>
    <n v="405007609"/>
    <x v="30"/>
    <x v="453"/>
  </r>
  <r>
    <n v="13200"/>
    <x v="0"/>
    <n v="405007801"/>
    <x v="155"/>
    <x v="454"/>
  </r>
  <r>
    <n v="13200"/>
    <x v="0"/>
    <n v="405007851"/>
    <x v="171"/>
    <x v="455"/>
  </r>
  <r>
    <n v="13200"/>
    <x v="0"/>
    <n v="405007952"/>
    <x v="187"/>
    <x v="456"/>
  </r>
  <r>
    <n v="13200"/>
    <x v="0"/>
    <n v="405008005"/>
    <x v="188"/>
    <x v="457"/>
  </r>
  <r>
    <n v="13200"/>
    <x v="0"/>
    <n v="405008031"/>
    <x v="30"/>
    <x v="458"/>
  </r>
  <r>
    <n v="13200"/>
    <x v="0"/>
    <n v="405008079"/>
    <x v="85"/>
    <x v="459"/>
  </r>
  <r>
    <n v="13200"/>
    <x v="0"/>
    <n v="405008118"/>
    <x v="25"/>
    <x v="460"/>
  </r>
  <r>
    <n v="13200"/>
    <x v="0"/>
    <n v="405008144"/>
    <x v="7"/>
    <x v="461"/>
  </r>
  <r>
    <n v="13200"/>
    <x v="0"/>
    <n v="405008219"/>
    <x v="189"/>
    <x v="462"/>
  </r>
  <r>
    <n v="13200"/>
    <x v="0"/>
    <n v="405008271"/>
    <x v="120"/>
    <x v="463"/>
  </r>
  <r>
    <n v="13200"/>
    <x v="0"/>
    <n v="405008396"/>
    <x v="20"/>
    <x v="464"/>
  </r>
  <r>
    <n v="13200"/>
    <x v="0"/>
    <n v="405008536"/>
    <x v="160"/>
    <x v="465"/>
  </r>
  <r>
    <n v="13200"/>
    <x v="0"/>
    <n v="405008687"/>
    <x v="190"/>
    <x v="466"/>
  </r>
  <r>
    <n v="13200"/>
    <x v="0"/>
    <n v="405008699"/>
    <x v="131"/>
    <x v="467"/>
  </r>
  <r>
    <n v="13200"/>
    <x v="0"/>
    <n v="405009196"/>
    <x v="129"/>
    <x v="468"/>
  </r>
  <r>
    <n v="13200"/>
    <x v="0"/>
    <n v="405009211"/>
    <x v="191"/>
    <x v="469"/>
  </r>
  <r>
    <n v="13200"/>
    <x v="0"/>
    <n v="405009297"/>
    <x v="2"/>
    <x v="470"/>
  </r>
  <r>
    <n v="13200"/>
    <x v="0"/>
    <n v="405009336"/>
    <x v="38"/>
    <x v="471"/>
  </r>
  <r>
    <n v="13200"/>
    <x v="0"/>
    <n v="405009348"/>
    <x v="60"/>
    <x v="472"/>
  </r>
  <r>
    <n v="13200"/>
    <x v="0"/>
    <n v="405009362"/>
    <x v="138"/>
    <x v="473"/>
  </r>
  <r>
    <n v="13200"/>
    <x v="0"/>
    <n v="405009487"/>
    <x v="62"/>
    <x v="474"/>
  </r>
  <r>
    <n v="13200"/>
    <x v="0"/>
    <n v="405009540"/>
    <x v="72"/>
    <x v="475"/>
  </r>
  <r>
    <n v="13200"/>
    <x v="0"/>
    <n v="405009627"/>
    <x v="192"/>
    <x v="476"/>
  </r>
  <r>
    <n v="13200"/>
    <x v="0"/>
    <n v="405009778"/>
    <x v="22"/>
    <x v="477"/>
  </r>
  <r>
    <n v="13200"/>
    <x v="0"/>
    <n v="405009817"/>
    <x v="193"/>
    <x v="478"/>
  </r>
  <r>
    <n v="13200"/>
    <x v="0"/>
    <n v="405009956"/>
    <x v="63"/>
    <x v="479"/>
  </r>
  <r>
    <n v="13200"/>
    <x v="0"/>
    <n v="405010024"/>
    <x v="84"/>
    <x v="480"/>
  </r>
  <r>
    <n v="13200"/>
    <x v="0"/>
    <n v="405010048"/>
    <x v="143"/>
    <x v="481"/>
  </r>
  <r>
    <n v="13200"/>
    <x v="0"/>
    <n v="405010125"/>
    <x v="63"/>
    <x v="482"/>
  </r>
  <r>
    <n v="13200"/>
    <x v="0"/>
    <n v="405010226"/>
    <x v="34"/>
    <x v="483"/>
  </r>
  <r>
    <n v="13200"/>
    <x v="0"/>
    <n v="405010238"/>
    <x v="73"/>
    <x v="484"/>
  </r>
  <r>
    <n v="13200"/>
    <x v="0"/>
    <n v="405010694"/>
    <x v="194"/>
    <x v="485"/>
  </r>
  <r>
    <n v="13200"/>
    <x v="0"/>
    <n v="405010769"/>
    <x v="20"/>
    <x v="486"/>
  </r>
  <r>
    <n v="13200"/>
    <x v="0"/>
    <n v="405010771"/>
    <x v="162"/>
    <x v="487"/>
  </r>
  <r>
    <n v="13200"/>
    <x v="0"/>
    <n v="405011127"/>
    <x v="195"/>
    <x v="488"/>
  </r>
  <r>
    <n v="13200"/>
    <x v="0"/>
    <n v="405011191"/>
    <x v="69"/>
    <x v="489"/>
  </r>
  <r>
    <n v="13200"/>
    <x v="0"/>
    <n v="405011204"/>
    <x v="69"/>
    <x v="388"/>
  </r>
  <r>
    <n v="13200"/>
    <x v="0"/>
    <n v="405011216"/>
    <x v="196"/>
    <x v="490"/>
  </r>
  <r>
    <n v="13200"/>
    <x v="0"/>
    <n v="405011292"/>
    <x v="56"/>
    <x v="491"/>
  </r>
  <r>
    <n v="13200"/>
    <x v="0"/>
    <n v="405011533"/>
    <x v="67"/>
    <x v="492"/>
  </r>
  <r>
    <n v="13200"/>
    <x v="0"/>
    <n v="405011545"/>
    <x v="66"/>
    <x v="493"/>
  </r>
  <r>
    <n v="13200"/>
    <x v="0"/>
    <n v="405011557"/>
    <x v="1"/>
    <x v="494"/>
  </r>
  <r>
    <n v="13200"/>
    <x v="0"/>
    <n v="405011696"/>
    <x v="69"/>
    <x v="495"/>
  </r>
  <r>
    <n v="13200"/>
    <x v="0"/>
    <n v="405011800"/>
    <x v="197"/>
    <x v="496"/>
  </r>
  <r>
    <n v="13200"/>
    <x v="0"/>
    <n v="405011824"/>
    <x v="22"/>
    <x v="497"/>
  </r>
  <r>
    <n v="13200"/>
    <x v="0"/>
    <n v="405011836"/>
    <x v="109"/>
    <x v="498"/>
  </r>
  <r>
    <n v="13200"/>
    <x v="0"/>
    <n v="405011913"/>
    <x v="36"/>
    <x v="499"/>
  </r>
  <r>
    <n v="13200"/>
    <x v="0"/>
    <n v="405012066"/>
    <x v="36"/>
    <x v="500"/>
  </r>
  <r>
    <n v="13200"/>
    <x v="0"/>
    <n v="405012078"/>
    <x v="198"/>
    <x v="501"/>
  </r>
  <r>
    <n v="13200"/>
    <x v="0"/>
    <n v="405012167"/>
    <x v="199"/>
    <x v="502"/>
  </r>
  <r>
    <n v="13200"/>
    <x v="0"/>
    <n v="405012193"/>
    <x v="144"/>
    <x v="503"/>
  </r>
  <r>
    <n v="13200"/>
    <x v="0"/>
    <n v="405012206"/>
    <x v="200"/>
    <x v="504"/>
  </r>
  <r>
    <n v="13200"/>
    <x v="0"/>
    <n v="405012282"/>
    <x v="149"/>
    <x v="505"/>
  </r>
  <r>
    <n v="13200"/>
    <x v="0"/>
    <n v="405012307"/>
    <x v="201"/>
    <x v="506"/>
  </r>
  <r>
    <n v="13200"/>
    <x v="0"/>
    <n v="405012333"/>
    <x v="27"/>
    <x v="507"/>
  </r>
  <r>
    <n v="13200"/>
    <x v="0"/>
    <n v="405012369"/>
    <x v="33"/>
    <x v="508"/>
  </r>
  <r>
    <n v="13200"/>
    <x v="0"/>
    <n v="405012395"/>
    <x v="30"/>
    <x v="509"/>
  </r>
  <r>
    <n v="13200"/>
    <x v="0"/>
    <n v="405012434"/>
    <x v="202"/>
    <x v="510"/>
  </r>
  <r>
    <n v="13200"/>
    <x v="0"/>
    <n v="405012561"/>
    <x v="7"/>
    <x v="511"/>
  </r>
  <r>
    <n v="13200"/>
    <x v="0"/>
    <n v="405012648"/>
    <x v="125"/>
    <x v="512"/>
  </r>
  <r>
    <n v="13200"/>
    <x v="0"/>
    <n v="405012701"/>
    <x v="115"/>
    <x v="513"/>
  </r>
  <r>
    <n v="13200"/>
    <x v="0"/>
    <n v="405012737"/>
    <x v="203"/>
    <x v="514"/>
  </r>
  <r>
    <n v="13200"/>
    <x v="0"/>
    <n v="405012802"/>
    <x v="27"/>
    <x v="515"/>
  </r>
  <r>
    <n v="13200"/>
    <x v="0"/>
    <n v="405012826"/>
    <x v="141"/>
    <x v="516"/>
  </r>
  <r>
    <n v="13200"/>
    <x v="0"/>
    <n v="405012852"/>
    <x v="159"/>
    <x v="517"/>
  </r>
  <r>
    <n v="13200"/>
    <x v="0"/>
    <n v="405012903"/>
    <x v="34"/>
    <x v="518"/>
  </r>
  <r>
    <n v="13200"/>
    <x v="0"/>
    <n v="405012953"/>
    <x v="30"/>
    <x v="519"/>
  </r>
  <r>
    <n v="13200"/>
    <x v="0"/>
    <n v="405012977"/>
    <x v="7"/>
    <x v="520"/>
  </r>
  <r>
    <n v="13200"/>
    <x v="0"/>
    <n v="405013006"/>
    <x v="85"/>
    <x v="521"/>
  </r>
  <r>
    <n v="13200"/>
    <x v="0"/>
    <n v="405013068"/>
    <x v="179"/>
    <x v="522"/>
  </r>
  <r>
    <n v="13200"/>
    <x v="0"/>
    <n v="405013448"/>
    <x v="204"/>
    <x v="523"/>
  </r>
  <r>
    <n v="13200"/>
    <x v="0"/>
    <n v="405013450"/>
    <x v="63"/>
    <x v="524"/>
  </r>
  <r>
    <n v="13200"/>
    <x v="0"/>
    <n v="405013474"/>
    <x v="68"/>
    <x v="525"/>
  </r>
  <r>
    <n v="13200"/>
    <x v="0"/>
    <n v="405013587"/>
    <x v="83"/>
    <x v="526"/>
  </r>
  <r>
    <n v="13200"/>
    <x v="0"/>
    <n v="405013602"/>
    <x v="181"/>
    <x v="527"/>
  </r>
  <r>
    <n v="13200"/>
    <x v="0"/>
    <n v="405013638"/>
    <x v="30"/>
    <x v="528"/>
  </r>
  <r>
    <n v="13200"/>
    <x v="0"/>
    <n v="405013791"/>
    <x v="85"/>
    <x v="529"/>
  </r>
  <r>
    <n v="13200"/>
    <x v="0"/>
    <n v="405013828"/>
    <x v="45"/>
    <x v="530"/>
  </r>
  <r>
    <n v="13200"/>
    <x v="0"/>
    <n v="405013878"/>
    <x v="66"/>
    <x v="531"/>
  </r>
  <r>
    <n v="13200"/>
    <x v="0"/>
    <n v="405013979"/>
    <x v="45"/>
    <x v="532"/>
  </r>
  <r>
    <n v="13200"/>
    <x v="0"/>
    <n v="405014008"/>
    <x v="68"/>
    <x v="533"/>
  </r>
  <r>
    <n v="13200"/>
    <x v="0"/>
    <n v="405014084"/>
    <x v="205"/>
    <x v="534"/>
  </r>
  <r>
    <n v="13200"/>
    <x v="0"/>
    <n v="405014197"/>
    <x v="39"/>
    <x v="535"/>
  </r>
  <r>
    <n v="13200"/>
    <x v="0"/>
    <n v="405014274"/>
    <x v="30"/>
    <x v="536"/>
  </r>
  <r>
    <n v="13200"/>
    <x v="0"/>
    <n v="405014313"/>
    <x v="67"/>
    <x v="537"/>
  </r>
  <r>
    <n v="13200"/>
    <x v="0"/>
    <n v="405014337"/>
    <x v="47"/>
    <x v="538"/>
  </r>
  <r>
    <n v="13200"/>
    <x v="0"/>
    <n v="405014476"/>
    <x v="77"/>
    <x v="539"/>
  </r>
  <r>
    <n v="13200"/>
    <x v="0"/>
    <n v="405014539"/>
    <x v="35"/>
    <x v="540"/>
  </r>
  <r>
    <n v="13200"/>
    <x v="0"/>
    <n v="405014692"/>
    <x v="69"/>
    <x v="541"/>
  </r>
  <r>
    <n v="13200"/>
    <x v="0"/>
    <n v="405014705"/>
    <x v="69"/>
    <x v="542"/>
  </r>
  <r>
    <n v="13200"/>
    <x v="0"/>
    <n v="405014767"/>
    <x v="56"/>
    <x v="543"/>
  </r>
  <r>
    <n v="13200"/>
    <x v="0"/>
    <n v="405014779"/>
    <x v="160"/>
    <x v="303"/>
  </r>
  <r>
    <n v="13200"/>
    <x v="0"/>
    <n v="405014844"/>
    <x v="119"/>
    <x v="544"/>
  </r>
  <r>
    <n v="13200"/>
    <x v="0"/>
    <n v="405014919"/>
    <x v="1"/>
    <x v="545"/>
  </r>
  <r>
    <n v="13200"/>
    <x v="0"/>
    <n v="405014921"/>
    <x v="1"/>
    <x v="546"/>
  </r>
  <r>
    <n v="13200"/>
    <x v="0"/>
    <n v="405015276"/>
    <x v="89"/>
    <x v="547"/>
  </r>
  <r>
    <n v="13200"/>
    <x v="0"/>
    <n v="405016040"/>
    <x v="30"/>
    <x v="548"/>
  </r>
  <r>
    <n v="13200"/>
    <x v="0"/>
    <n v="405016090"/>
    <x v="30"/>
    <x v="549"/>
  </r>
  <r>
    <n v="13200"/>
    <x v="0"/>
    <n v="405016177"/>
    <x v="42"/>
    <x v="550"/>
  </r>
  <r>
    <n v="13200"/>
    <x v="0"/>
    <n v="405016204"/>
    <x v="45"/>
    <x v="551"/>
  </r>
  <r>
    <n v="13200"/>
    <x v="0"/>
    <n v="405016266"/>
    <x v="120"/>
    <x v="552"/>
  </r>
  <r>
    <n v="13200"/>
    <x v="0"/>
    <n v="405016305"/>
    <x v="88"/>
    <x v="553"/>
  </r>
  <r>
    <n v="13200"/>
    <x v="0"/>
    <n v="405016317"/>
    <x v="1"/>
    <x v="554"/>
  </r>
  <r>
    <n v="13200"/>
    <x v="0"/>
    <n v="405016797"/>
    <x v="66"/>
    <x v="555"/>
  </r>
  <r>
    <n v="13200"/>
    <x v="0"/>
    <n v="405016848"/>
    <x v="149"/>
    <x v="556"/>
  </r>
  <r>
    <n v="13200"/>
    <x v="0"/>
    <n v="405017220"/>
    <x v="115"/>
    <x v="557"/>
  </r>
  <r>
    <n v="13200"/>
    <x v="0"/>
    <n v="405017369"/>
    <x v="19"/>
    <x v="558"/>
  </r>
  <r>
    <n v="13200"/>
    <x v="0"/>
    <n v="405017371"/>
    <x v="206"/>
    <x v="559"/>
  </r>
  <r>
    <n v="13200"/>
    <x v="0"/>
    <n v="405017446"/>
    <x v="84"/>
    <x v="560"/>
  </r>
  <r>
    <n v="13200"/>
    <x v="0"/>
    <n v="405017535"/>
    <x v="1"/>
    <x v="561"/>
  </r>
  <r>
    <n v="13200"/>
    <x v="0"/>
    <n v="405017597"/>
    <x v="57"/>
    <x v="562"/>
  </r>
  <r>
    <n v="13200"/>
    <x v="0"/>
    <n v="405017763"/>
    <x v="7"/>
    <x v="563"/>
  </r>
  <r>
    <n v="13200"/>
    <x v="0"/>
    <n v="405017787"/>
    <x v="113"/>
    <x v="564"/>
  </r>
  <r>
    <n v="13200"/>
    <x v="0"/>
    <n v="405017876"/>
    <x v="207"/>
    <x v="565"/>
  </r>
  <r>
    <n v="13200"/>
    <x v="0"/>
    <n v="405018210"/>
    <x v="30"/>
    <x v="566"/>
  </r>
  <r>
    <n v="13200"/>
    <x v="0"/>
    <n v="405018260"/>
    <x v="189"/>
    <x v="567"/>
  </r>
  <r>
    <n v="13200"/>
    <x v="0"/>
    <n v="405018385"/>
    <x v="94"/>
    <x v="568"/>
  </r>
  <r>
    <n v="13200"/>
    <x v="0"/>
    <n v="405018424"/>
    <x v="162"/>
    <x v="569"/>
  </r>
  <r>
    <n v="13200"/>
    <x v="0"/>
    <n v="405018474"/>
    <x v="155"/>
    <x v="570"/>
  </r>
  <r>
    <n v="13200"/>
    <x v="0"/>
    <n v="405018486"/>
    <x v="189"/>
    <x v="571"/>
  </r>
  <r>
    <n v="13200"/>
    <x v="0"/>
    <n v="405018501"/>
    <x v="45"/>
    <x v="572"/>
  </r>
  <r>
    <n v="13200"/>
    <x v="0"/>
    <n v="405018513"/>
    <x v="208"/>
    <x v="573"/>
  </r>
  <r>
    <n v="13200"/>
    <x v="0"/>
    <n v="405018652"/>
    <x v="159"/>
    <x v="574"/>
  </r>
  <r>
    <n v="13200"/>
    <x v="0"/>
    <n v="405018715"/>
    <x v="175"/>
    <x v="575"/>
  </r>
  <r>
    <n v="13200"/>
    <x v="0"/>
    <n v="405018866"/>
    <x v="130"/>
    <x v="576"/>
  </r>
  <r>
    <n v="13200"/>
    <x v="0"/>
    <n v="405019161"/>
    <x v="63"/>
    <x v="577"/>
  </r>
  <r>
    <n v="13200"/>
    <x v="0"/>
    <n v="405019224"/>
    <x v="36"/>
    <x v="578"/>
  </r>
  <r>
    <n v="13200"/>
    <x v="0"/>
    <n v="405019248"/>
    <x v="22"/>
    <x v="579"/>
  </r>
  <r>
    <n v="13200"/>
    <x v="0"/>
    <n v="405019337"/>
    <x v="68"/>
    <x v="580"/>
  </r>
  <r>
    <n v="13200"/>
    <x v="0"/>
    <n v="405019375"/>
    <x v="1"/>
    <x v="581"/>
  </r>
  <r>
    <n v="13200"/>
    <x v="0"/>
    <n v="405019666"/>
    <x v="209"/>
    <x v="582"/>
  </r>
  <r>
    <n v="13200"/>
    <x v="0"/>
    <n v="405019743"/>
    <x v="30"/>
    <x v="583"/>
  </r>
  <r>
    <n v="13200"/>
    <x v="0"/>
    <n v="405020265"/>
    <x v="34"/>
    <x v="584"/>
  </r>
  <r>
    <n v="13200"/>
    <x v="0"/>
    <n v="405020873"/>
    <x v="209"/>
    <x v="585"/>
  </r>
  <r>
    <n v="13200"/>
    <x v="0"/>
    <n v="405020900"/>
    <x v="210"/>
    <x v="586"/>
  </r>
  <r>
    <n v="13200"/>
    <x v="0"/>
    <n v="405021243"/>
    <x v="13"/>
    <x v="587"/>
  </r>
  <r>
    <n v="13200"/>
    <x v="0"/>
    <n v="405021267"/>
    <x v="83"/>
    <x v="588"/>
  </r>
  <r>
    <n v="13200"/>
    <x v="0"/>
    <n v="405021281"/>
    <x v="1"/>
    <x v="589"/>
  </r>
  <r>
    <n v="13200"/>
    <x v="0"/>
    <n v="405021356"/>
    <x v="211"/>
    <x v="590"/>
  </r>
  <r>
    <n v="13200"/>
    <x v="0"/>
    <n v="405021382"/>
    <x v="63"/>
    <x v="591"/>
  </r>
  <r>
    <n v="13200"/>
    <x v="0"/>
    <n v="405021522"/>
    <x v="53"/>
    <x v="592"/>
  </r>
  <r>
    <n v="13200"/>
    <x v="0"/>
    <n v="405021534"/>
    <x v="3"/>
    <x v="593"/>
  </r>
  <r>
    <n v="13200"/>
    <x v="0"/>
    <n v="405021825"/>
    <x v="25"/>
    <x v="594"/>
  </r>
  <r>
    <n v="13200"/>
    <x v="0"/>
    <n v="405021899"/>
    <x v="172"/>
    <x v="595"/>
  </r>
  <r>
    <n v="13200"/>
    <x v="0"/>
    <n v="405022017"/>
    <x v="193"/>
    <x v="596"/>
  </r>
  <r>
    <n v="13200"/>
    <x v="0"/>
    <n v="405022031"/>
    <x v="187"/>
    <x v="597"/>
  </r>
  <r>
    <n v="13200"/>
    <x v="0"/>
    <n v="405022118"/>
    <x v="160"/>
    <x v="598"/>
  </r>
  <r>
    <n v="13200"/>
    <x v="0"/>
    <n v="405022156"/>
    <x v="33"/>
    <x v="599"/>
  </r>
  <r>
    <n v="13200"/>
    <x v="0"/>
    <n v="405022168"/>
    <x v="113"/>
    <x v="600"/>
  </r>
  <r>
    <n v="13200"/>
    <x v="0"/>
    <n v="405022245"/>
    <x v="72"/>
    <x v="601"/>
  </r>
  <r>
    <n v="13200"/>
    <x v="0"/>
    <n v="405022269"/>
    <x v="67"/>
    <x v="602"/>
  </r>
  <r>
    <n v="13200"/>
    <x v="0"/>
    <n v="405022310"/>
    <x v="176"/>
    <x v="603"/>
  </r>
  <r>
    <n v="13200"/>
    <x v="0"/>
    <n v="405022411"/>
    <x v="14"/>
    <x v="604"/>
  </r>
  <r>
    <n v="13200"/>
    <x v="0"/>
    <n v="405022841"/>
    <x v="56"/>
    <x v="605"/>
  </r>
  <r>
    <n v="13200"/>
    <x v="0"/>
    <n v="405022904"/>
    <x v="109"/>
    <x v="606"/>
  </r>
  <r>
    <n v="13200"/>
    <x v="0"/>
    <n v="405022978"/>
    <x v="147"/>
    <x v="607"/>
  </r>
  <r>
    <n v="13200"/>
    <x v="0"/>
    <n v="405023083"/>
    <x v="212"/>
    <x v="608"/>
  </r>
  <r>
    <n v="13200"/>
    <x v="0"/>
    <n v="405023160"/>
    <x v="113"/>
    <x v="609"/>
  </r>
  <r>
    <n v="13200"/>
    <x v="0"/>
    <n v="405023297"/>
    <x v="177"/>
    <x v="610"/>
  </r>
  <r>
    <n v="13200"/>
    <x v="0"/>
    <n v="405023502"/>
    <x v="213"/>
    <x v="611"/>
  </r>
  <r>
    <n v="13200"/>
    <x v="0"/>
    <n v="405023514"/>
    <x v="109"/>
    <x v="612"/>
  </r>
  <r>
    <n v="13200"/>
    <x v="0"/>
    <n v="405023526"/>
    <x v="214"/>
    <x v="613"/>
  </r>
  <r>
    <n v="13200"/>
    <x v="0"/>
    <n v="405023564"/>
    <x v="215"/>
    <x v="614"/>
  </r>
  <r>
    <n v="13200"/>
    <x v="0"/>
    <n v="405023588"/>
    <x v="216"/>
    <x v="615"/>
  </r>
  <r>
    <n v="13200"/>
    <x v="0"/>
    <n v="405023590"/>
    <x v="106"/>
    <x v="616"/>
  </r>
  <r>
    <n v="13200"/>
    <x v="0"/>
    <n v="405023831"/>
    <x v="217"/>
    <x v="617"/>
  </r>
  <r>
    <n v="13200"/>
    <x v="0"/>
    <n v="405024047"/>
    <x v="218"/>
    <x v="618"/>
  </r>
  <r>
    <n v="13200"/>
    <x v="0"/>
    <n v="405024198"/>
    <x v="36"/>
    <x v="619"/>
  </r>
  <r>
    <n v="13200"/>
    <x v="0"/>
    <n v="405024263"/>
    <x v="137"/>
    <x v="620"/>
  </r>
  <r>
    <n v="13200"/>
    <x v="0"/>
    <n v="405024314"/>
    <x v="53"/>
    <x v="621"/>
  </r>
  <r>
    <n v="13200"/>
    <x v="0"/>
    <n v="405024388"/>
    <x v="152"/>
    <x v="622"/>
  </r>
  <r>
    <n v="13200"/>
    <x v="0"/>
    <n v="405024491"/>
    <x v="141"/>
    <x v="623"/>
  </r>
  <r>
    <n v="13200"/>
    <x v="0"/>
    <n v="405024629"/>
    <x v="82"/>
    <x v="624"/>
  </r>
  <r>
    <n v="13200"/>
    <x v="0"/>
    <n v="405024679"/>
    <x v="111"/>
    <x v="625"/>
  </r>
  <r>
    <n v="13200"/>
    <x v="0"/>
    <n v="405024782"/>
    <x v="126"/>
    <x v="626"/>
  </r>
  <r>
    <n v="13200"/>
    <x v="0"/>
    <n v="405024794"/>
    <x v="219"/>
    <x v="627"/>
  </r>
  <r>
    <n v="13200"/>
    <x v="0"/>
    <n v="405025049"/>
    <x v="77"/>
    <x v="628"/>
  </r>
  <r>
    <n v="13200"/>
    <x v="0"/>
    <n v="405025075"/>
    <x v="56"/>
    <x v="629"/>
  </r>
  <r>
    <n v="13200"/>
    <x v="0"/>
    <n v="405025140"/>
    <x v="85"/>
    <x v="630"/>
  </r>
  <r>
    <n v="13200"/>
    <x v="0"/>
    <n v="405025239"/>
    <x v="68"/>
    <x v="631"/>
  </r>
  <r>
    <n v="13200"/>
    <x v="0"/>
    <n v="405025378"/>
    <x v="69"/>
    <x v="632"/>
  </r>
  <r>
    <n v="13200"/>
    <x v="0"/>
    <n v="405025544"/>
    <x v="180"/>
    <x v="633"/>
  </r>
  <r>
    <n v="13200"/>
    <x v="0"/>
    <n v="405025683"/>
    <x v="220"/>
    <x v="634"/>
  </r>
  <r>
    <n v="13200"/>
    <x v="0"/>
    <n v="405025758"/>
    <x v="62"/>
    <x v="635"/>
  </r>
  <r>
    <n v="13200"/>
    <x v="0"/>
    <n v="405025772"/>
    <x v="22"/>
    <x v="636"/>
  </r>
  <r>
    <n v="13200"/>
    <x v="0"/>
    <n v="405026091"/>
    <x v="82"/>
    <x v="637"/>
  </r>
  <r>
    <n v="13200"/>
    <x v="0"/>
    <n v="405026128"/>
    <x v="144"/>
    <x v="638"/>
  </r>
  <r>
    <n v="13200"/>
    <x v="0"/>
    <n v="405026344"/>
    <x v="45"/>
    <x v="639"/>
  </r>
  <r>
    <n v="13200"/>
    <x v="0"/>
    <n v="405026611"/>
    <x v="171"/>
    <x v="640"/>
  </r>
  <r>
    <n v="13200"/>
    <x v="0"/>
    <n v="405026623"/>
    <x v="30"/>
    <x v="641"/>
  </r>
  <r>
    <n v="13200"/>
    <x v="0"/>
    <n v="405026748"/>
    <x v="36"/>
    <x v="642"/>
  </r>
  <r>
    <n v="13200"/>
    <x v="0"/>
    <n v="405026762"/>
    <x v="12"/>
    <x v="643"/>
  </r>
  <r>
    <n v="13200"/>
    <x v="0"/>
    <n v="405026786"/>
    <x v="25"/>
    <x v="644"/>
  </r>
  <r>
    <n v="13200"/>
    <x v="0"/>
    <n v="405026801"/>
    <x v="30"/>
    <x v="645"/>
  </r>
  <r>
    <n v="13200"/>
    <x v="0"/>
    <n v="405026825"/>
    <x v="221"/>
    <x v="646"/>
  </r>
  <r>
    <n v="13200"/>
    <x v="0"/>
    <n v="405026887"/>
    <x v="95"/>
    <x v="647"/>
  </r>
  <r>
    <n v="13200"/>
    <x v="0"/>
    <n v="405026964"/>
    <x v="27"/>
    <x v="648"/>
  </r>
  <r>
    <n v="13200"/>
    <x v="0"/>
    <n v="405027017"/>
    <x v="34"/>
    <x v="649"/>
  </r>
  <r>
    <n v="13200"/>
    <x v="0"/>
    <n v="405027029"/>
    <x v="158"/>
    <x v="650"/>
  </r>
  <r>
    <n v="13200"/>
    <x v="0"/>
    <n v="405027132"/>
    <x v="67"/>
    <x v="651"/>
  </r>
  <r>
    <n v="13200"/>
    <x v="0"/>
    <n v="405027144"/>
    <x v="150"/>
    <x v="652"/>
  </r>
  <r>
    <n v="13200"/>
    <x v="0"/>
    <n v="405027156"/>
    <x v="51"/>
    <x v="653"/>
  </r>
  <r>
    <n v="13200"/>
    <x v="0"/>
    <n v="405027233"/>
    <x v="45"/>
    <x v="654"/>
  </r>
  <r>
    <n v="13200"/>
    <x v="0"/>
    <n v="405027257"/>
    <x v="97"/>
    <x v="655"/>
  </r>
  <r>
    <n v="13200"/>
    <x v="0"/>
    <n v="405027269"/>
    <x v="45"/>
    <x v="656"/>
  </r>
  <r>
    <n v="13200"/>
    <x v="0"/>
    <n v="405027308"/>
    <x v="194"/>
    <x v="657"/>
  </r>
  <r>
    <n v="13200"/>
    <x v="0"/>
    <n v="405027601"/>
    <x v="27"/>
    <x v="658"/>
  </r>
  <r>
    <n v="13200"/>
    <x v="0"/>
    <n v="405027613"/>
    <x v="7"/>
    <x v="659"/>
  </r>
  <r>
    <n v="13200"/>
    <x v="0"/>
    <n v="405027637"/>
    <x v="64"/>
    <x v="660"/>
  </r>
  <r>
    <n v="13200"/>
    <x v="0"/>
    <n v="405027649"/>
    <x v="63"/>
    <x v="661"/>
  </r>
  <r>
    <n v="13200"/>
    <x v="0"/>
    <n v="405027651"/>
    <x v="95"/>
    <x v="662"/>
  </r>
  <r>
    <n v="13200"/>
    <x v="0"/>
    <n v="405027788"/>
    <x v="1"/>
    <x v="663"/>
  </r>
  <r>
    <n v="13200"/>
    <x v="0"/>
    <n v="405028007"/>
    <x v="36"/>
    <x v="664"/>
  </r>
  <r>
    <n v="13200"/>
    <x v="0"/>
    <n v="405028071"/>
    <x v="2"/>
    <x v="665"/>
  </r>
  <r>
    <n v="13200"/>
    <x v="0"/>
    <n v="405028083"/>
    <x v="155"/>
    <x v="666"/>
  </r>
  <r>
    <n v="13200"/>
    <x v="0"/>
    <n v="405028285"/>
    <x v="85"/>
    <x v="667"/>
  </r>
  <r>
    <n v="13200"/>
    <x v="0"/>
    <n v="405028312"/>
    <x v="67"/>
    <x v="668"/>
  </r>
  <r>
    <n v="13200"/>
    <x v="0"/>
    <n v="405028401"/>
    <x v="222"/>
    <x v="669"/>
  </r>
  <r>
    <n v="13200"/>
    <x v="0"/>
    <n v="405028499"/>
    <x v="68"/>
    <x v="670"/>
  </r>
  <r>
    <n v="13200"/>
    <x v="0"/>
    <n v="405028514"/>
    <x v="36"/>
    <x v="671"/>
  </r>
  <r>
    <n v="13200"/>
    <x v="0"/>
    <n v="405028588"/>
    <x v="34"/>
    <x v="672"/>
  </r>
  <r>
    <n v="13200"/>
    <x v="0"/>
    <n v="405028641"/>
    <x v="30"/>
    <x v="673"/>
  </r>
  <r>
    <n v="13200"/>
    <x v="0"/>
    <n v="405028704"/>
    <x v="141"/>
    <x v="674"/>
  </r>
  <r>
    <n v="13200"/>
    <x v="0"/>
    <n v="405028716"/>
    <x v="159"/>
    <x v="675"/>
  </r>
  <r>
    <n v="13200"/>
    <x v="0"/>
    <n v="405028780"/>
    <x v="101"/>
    <x v="676"/>
  </r>
  <r>
    <n v="13200"/>
    <x v="0"/>
    <n v="405028805"/>
    <x v="17"/>
    <x v="677"/>
  </r>
  <r>
    <n v="13200"/>
    <x v="0"/>
    <n v="405028893"/>
    <x v="25"/>
    <x v="678"/>
  </r>
  <r>
    <n v="13200"/>
    <x v="0"/>
    <n v="405028920"/>
    <x v="119"/>
    <x v="679"/>
  </r>
  <r>
    <n v="13200"/>
    <x v="0"/>
    <n v="405029302"/>
    <x v="20"/>
    <x v="680"/>
  </r>
  <r>
    <n v="13200"/>
    <x v="0"/>
    <n v="405029314"/>
    <x v="137"/>
    <x v="681"/>
  </r>
  <r>
    <n v="13200"/>
    <x v="0"/>
    <n v="405029326"/>
    <x v="160"/>
    <x v="682"/>
  </r>
  <r>
    <n v="13200"/>
    <x v="0"/>
    <n v="405029338"/>
    <x v="7"/>
    <x v="683"/>
  </r>
  <r>
    <n v="13200"/>
    <x v="0"/>
    <n v="405029441"/>
    <x v="20"/>
    <x v="684"/>
  </r>
  <r>
    <n v="13200"/>
    <x v="0"/>
    <n v="405029477"/>
    <x v="85"/>
    <x v="685"/>
  </r>
  <r>
    <n v="13200"/>
    <x v="0"/>
    <n v="405029667"/>
    <x v="34"/>
    <x v="686"/>
  </r>
  <r>
    <n v="13200"/>
    <x v="0"/>
    <n v="405029681"/>
    <x v="17"/>
    <x v="687"/>
  </r>
  <r>
    <n v="13200"/>
    <x v="0"/>
    <n v="405029693"/>
    <x v="30"/>
    <x v="688"/>
  </r>
  <r>
    <n v="13200"/>
    <x v="0"/>
    <n v="405029946"/>
    <x v="223"/>
    <x v="689"/>
  </r>
  <r>
    <n v="13200"/>
    <x v="0"/>
    <n v="405030040"/>
    <x v="2"/>
    <x v="690"/>
  </r>
  <r>
    <n v="13200"/>
    <x v="0"/>
    <n v="405030230"/>
    <x v="7"/>
    <x v="691"/>
  </r>
  <r>
    <n v="13200"/>
    <x v="0"/>
    <n v="405030329"/>
    <x v="49"/>
    <x v="692"/>
  </r>
  <r>
    <n v="13200"/>
    <x v="0"/>
    <n v="405030470"/>
    <x v="224"/>
    <x v="693"/>
  </r>
  <r>
    <n v="13200"/>
    <x v="0"/>
    <n v="405030482"/>
    <x v="225"/>
    <x v="694"/>
  </r>
  <r>
    <n v="13200"/>
    <x v="0"/>
    <n v="405030569"/>
    <x v="183"/>
    <x v="695"/>
  </r>
  <r>
    <n v="13200"/>
    <x v="0"/>
    <n v="405030595"/>
    <x v="2"/>
    <x v="696"/>
  </r>
  <r>
    <n v="13200"/>
    <x v="0"/>
    <n v="405030761"/>
    <x v="172"/>
    <x v="697"/>
  </r>
  <r>
    <n v="13200"/>
    <x v="0"/>
    <n v="405030824"/>
    <x v="5"/>
    <x v="698"/>
  </r>
  <r>
    <n v="13200"/>
    <x v="0"/>
    <n v="405030836"/>
    <x v="63"/>
    <x v="699"/>
  </r>
  <r>
    <n v="13200"/>
    <x v="0"/>
    <n v="405030925"/>
    <x v="38"/>
    <x v="700"/>
  </r>
  <r>
    <n v="13200"/>
    <x v="0"/>
    <n v="405031244"/>
    <x v="167"/>
    <x v="701"/>
  </r>
  <r>
    <n v="13200"/>
    <x v="0"/>
    <n v="405031333"/>
    <x v="25"/>
    <x v="702"/>
  </r>
  <r>
    <n v="13200"/>
    <x v="0"/>
    <n v="405031371"/>
    <x v="143"/>
    <x v="703"/>
  </r>
  <r>
    <n v="13200"/>
    <x v="0"/>
    <n v="405031422"/>
    <x v="38"/>
    <x v="704"/>
  </r>
  <r>
    <n v="13200"/>
    <x v="0"/>
    <n v="405031509"/>
    <x v="171"/>
    <x v="705"/>
  </r>
  <r>
    <n v="13200"/>
    <x v="0"/>
    <n v="405031802"/>
    <x v="34"/>
    <x v="706"/>
  </r>
  <r>
    <n v="13200"/>
    <x v="0"/>
    <n v="405031840"/>
    <x v="69"/>
    <x v="707"/>
  </r>
  <r>
    <n v="13200"/>
    <x v="0"/>
    <n v="405031890"/>
    <x v="56"/>
    <x v="708"/>
  </r>
  <r>
    <n v="13200"/>
    <x v="0"/>
    <n v="405031991"/>
    <x v="226"/>
    <x v="709"/>
  </r>
  <r>
    <n v="13200"/>
    <x v="0"/>
    <n v="405032006"/>
    <x v="26"/>
    <x v="710"/>
  </r>
  <r>
    <n v="13200"/>
    <x v="0"/>
    <n v="405032082"/>
    <x v="27"/>
    <x v="711"/>
  </r>
  <r>
    <n v="13200"/>
    <x v="0"/>
    <n v="405032210"/>
    <x v="143"/>
    <x v="712"/>
  </r>
  <r>
    <n v="13200"/>
    <x v="0"/>
    <n v="405032397"/>
    <x v="2"/>
    <x v="713"/>
  </r>
  <r>
    <n v="13200"/>
    <x v="0"/>
    <n v="405032549"/>
    <x v="141"/>
    <x v="714"/>
  </r>
  <r>
    <n v="13200"/>
    <x v="0"/>
    <n v="405032789"/>
    <x v="227"/>
    <x v="715"/>
  </r>
  <r>
    <n v="13200"/>
    <x v="0"/>
    <n v="405033387"/>
    <x v="56"/>
    <x v="716"/>
  </r>
  <r>
    <n v="13200"/>
    <x v="0"/>
    <n v="405033503"/>
    <x v="17"/>
    <x v="717"/>
  </r>
  <r>
    <n v="13200"/>
    <x v="0"/>
    <n v="405033515"/>
    <x v="4"/>
    <x v="718"/>
  </r>
  <r>
    <n v="13200"/>
    <x v="0"/>
    <n v="405034048"/>
    <x v="63"/>
    <x v="178"/>
  </r>
  <r>
    <n v="13200"/>
    <x v="0"/>
    <n v="405034050"/>
    <x v="36"/>
    <x v="719"/>
  </r>
  <r>
    <n v="13200"/>
    <x v="0"/>
    <n v="405034062"/>
    <x v="63"/>
    <x v="720"/>
  </r>
  <r>
    <n v="13200"/>
    <x v="0"/>
    <n v="405034327"/>
    <x v="30"/>
    <x v="721"/>
  </r>
  <r>
    <n v="13200"/>
    <x v="0"/>
    <n v="405034543"/>
    <x v="68"/>
    <x v="722"/>
  </r>
  <r>
    <n v="13200"/>
    <x v="0"/>
    <n v="405034947"/>
    <x v="228"/>
    <x v="723"/>
  </r>
  <r>
    <n v="13200"/>
    <x v="0"/>
    <n v="405034997"/>
    <x v="7"/>
    <x v="724"/>
  </r>
  <r>
    <n v="13200"/>
    <x v="0"/>
    <n v="405035634"/>
    <x v="63"/>
    <x v="725"/>
  </r>
  <r>
    <n v="13200"/>
    <x v="0"/>
    <n v="405035660"/>
    <x v="60"/>
    <x v="726"/>
  </r>
  <r>
    <n v="13200"/>
    <x v="0"/>
    <n v="405035797"/>
    <x v="90"/>
    <x v="727"/>
  </r>
  <r>
    <n v="13200"/>
    <x v="0"/>
    <n v="405036345"/>
    <x v="1"/>
    <x v="728"/>
  </r>
  <r>
    <n v="13200"/>
    <x v="0"/>
    <n v="405036357"/>
    <x v="155"/>
    <x v="729"/>
  </r>
  <r>
    <n v="13200"/>
    <x v="0"/>
    <n v="405036410"/>
    <x v="229"/>
    <x v="730"/>
  </r>
  <r>
    <n v="13200"/>
    <x v="0"/>
    <n v="405036864"/>
    <x v="187"/>
    <x v="731"/>
  </r>
  <r>
    <n v="13200"/>
    <x v="0"/>
    <n v="405036888"/>
    <x v="45"/>
    <x v="732"/>
  </r>
  <r>
    <n v="13200"/>
    <x v="0"/>
    <n v="405036903"/>
    <x v="26"/>
    <x v="733"/>
  </r>
  <r>
    <n v="13200"/>
    <x v="0"/>
    <n v="405036953"/>
    <x v="155"/>
    <x v="734"/>
  </r>
  <r>
    <n v="13200"/>
    <x v="0"/>
    <n v="405036965"/>
    <x v="93"/>
    <x v="735"/>
  </r>
  <r>
    <n v="13200"/>
    <x v="0"/>
    <n v="405037020"/>
    <x v="138"/>
    <x v="736"/>
  </r>
  <r>
    <n v="13200"/>
    <x v="0"/>
    <n v="405037032"/>
    <x v="36"/>
    <x v="737"/>
  </r>
  <r>
    <n v="13200"/>
    <x v="0"/>
    <n v="405037070"/>
    <x v="29"/>
    <x v="738"/>
  </r>
  <r>
    <n v="13200"/>
    <x v="0"/>
    <n v="405037234"/>
    <x v="51"/>
    <x v="739"/>
  </r>
  <r>
    <n v="13200"/>
    <x v="0"/>
    <n v="405037296"/>
    <x v="71"/>
    <x v="740"/>
  </r>
  <r>
    <n v="13200"/>
    <x v="0"/>
    <n v="405037311"/>
    <x v="230"/>
    <x v="741"/>
  </r>
  <r>
    <n v="13200"/>
    <x v="0"/>
    <n v="405037323"/>
    <x v="231"/>
    <x v="742"/>
  </r>
  <r>
    <n v="13200"/>
    <x v="0"/>
    <n v="405037929"/>
    <x v="195"/>
    <x v="743"/>
  </r>
  <r>
    <n v="13200"/>
    <x v="0"/>
    <n v="405037931"/>
    <x v="14"/>
    <x v="744"/>
  </r>
  <r>
    <n v="13200"/>
    <x v="0"/>
    <n v="405038060"/>
    <x v="4"/>
    <x v="745"/>
  </r>
  <r>
    <n v="13200"/>
    <x v="0"/>
    <n v="405038072"/>
    <x v="41"/>
    <x v="746"/>
  </r>
  <r>
    <n v="13200"/>
    <x v="0"/>
    <n v="405038159"/>
    <x v="108"/>
    <x v="747"/>
  </r>
  <r>
    <n v="13200"/>
    <x v="0"/>
    <n v="405038553"/>
    <x v="1"/>
    <x v="748"/>
  </r>
  <r>
    <n v="13200"/>
    <x v="0"/>
    <n v="405038577"/>
    <x v="2"/>
    <x v="749"/>
  </r>
  <r>
    <n v="13200"/>
    <x v="0"/>
    <n v="405038642"/>
    <x v="161"/>
    <x v="750"/>
  </r>
  <r>
    <n v="13200"/>
    <x v="0"/>
    <n v="405038743"/>
    <x v="232"/>
    <x v="751"/>
  </r>
  <r>
    <n v="13200"/>
    <x v="0"/>
    <n v="405038767"/>
    <x v="20"/>
    <x v="752"/>
  </r>
  <r>
    <n v="13200"/>
    <x v="0"/>
    <n v="405038945"/>
    <x v="218"/>
    <x v="753"/>
  </r>
  <r>
    <n v="13200"/>
    <x v="0"/>
    <n v="405038969"/>
    <x v="233"/>
    <x v="754"/>
  </r>
  <r>
    <n v="13200"/>
    <x v="0"/>
    <n v="405038983"/>
    <x v="183"/>
    <x v="755"/>
  </r>
  <r>
    <n v="13200"/>
    <x v="0"/>
    <n v="405039276"/>
    <x v="85"/>
    <x v="756"/>
  </r>
  <r>
    <n v="13200"/>
    <x v="0"/>
    <n v="405039288"/>
    <x v="220"/>
    <x v="757"/>
  </r>
  <r>
    <n v="13200"/>
    <x v="0"/>
    <n v="405039365"/>
    <x v="34"/>
    <x v="758"/>
  </r>
  <r>
    <n v="13200"/>
    <x v="0"/>
    <n v="405039606"/>
    <x v="167"/>
    <x v="759"/>
  </r>
  <r>
    <n v="13200"/>
    <x v="0"/>
    <n v="405039783"/>
    <x v="172"/>
    <x v="760"/>
  </r>
  <r>
    <n v="13200"/>
    <x v="0"/>
    <n v="405040027"/>
    <x v="4"/>
    <x v="761"/>
  </r>
  <r>
    <n v="13200"/>
    <x v="0"/>
    <n v="405040306"/>
    <x v="30"/>
    <x v="762"/>
  </r>
  <r>
    <n v="13200"/>
    <x v="0"/>
    <n v="405040394"/>
    <x v="116"/>
    <x v="763"/>
  </r>
  <r>
    <n v="13200"/>
    <x v="0"/>
    <n v="405040685"/>
    <x v="85"/>
    <x v="764"/>
  </r>
  <r>
    <n v="13200"/>
    <x v="0"/>
    <n v="405040774"/>
    <x v="224"/>
    <x v="765"/>
  </r>
  <r>
    <n v="13200"/>
    <x v="0"/>
    <n v="405040952"/>
    <x v="25"/>
    <x v="766"/>
  </r>
  <r>
    <n v="13200"/>
    <x v="0"/>
    <n v="405041132"/>
    <x v="55"/>
    <x v="767"/>
  </r>
  <r>
    <n v="13200"/>
    <x v="0"/>
    <n v="405041372"/>
    <x v="234"/>
    <x v="768"/>
  </r>
  <r>
    <n v="13200"/>
    <x v="0"/>
    <n v="405041524"/>
    <x v="36"/>
    <x v="769"/>
  </r>
  <r>
    <n v="13200"/>
    <x v="0"/>
    <n v="405041649"/>
    <x v="60"/>
    <x v="770"/>
  </r>
  <r>
    <n v="13200"/>
    <x v="0"/>
    <n v="405041738"/>
    <x v="67"/>
    <x v="771"/>
  </r>
  <r>
    <n v="13200"/>
    <x v="0"/>
    <n v="405041788"/>
    <x v="235"/>
    <x v="772"/>
  </r>
  <r>
    <n v="13200"/>
    <x v="0"/>
    <n v="405041877"/>
    <x v="236"/>
    <x v="773"/>
  </r>
  <r>
    <n v="13200"/>
    <x v="0"/>
    <n v="405042007"/>
    <x v="7"/>
    <x v="774"/>
  </r>
  <r>
    <n v="13200"/>
    <x v="0"/>
    <n v="405042069"/>
    <x v="237"/>
    <x v="775"/>
  </r>
  <r>
    <n v="13200"/>
    <x v="0"/>
    <n v="405042158"/>
    <x v="197"/>
    <x v="776"/>
  </r>
  <r>
    <n v="13200"/>
    <x v="0"/>
    <n v="405042348"/>
    <x v="25"/>
    <x v="777"/>
  </r>
  <r>
    <n v="13200"/>
    <x v="0"/>
    <n v="405042413"/>
    <x v="115"/>
    <x v="778"/>
  </r>
  <r>
    <n v="13200"/>
    <x v="0"/>
    <n v="405042449"/>
    <x v="30"/>
    <x v="779"/>
  </r>
  <r>
    <n v="13200"/>
    <x v="0"/>
    <n v="405042564"/>
    <x v="63"/>
    <x v="780"/>
  </r>
  <r>
    <n v="13200"/>
    <x v="0"/>
    <n v="405042665"/>
    <x v="12"/>
    <x v="781"/>
  </r>
  <r>
    <n v="13200"/>
    <x v="0"/>
    <n v="405042691"/>
    <x v="238"/>
    <x v="782"/>
  </r>
  <r>
    <n v="13200"/>
    <x v="0"/>
    <n v="405042766"/>
    <x v="89"/>
    <x v="783"/>
  </r>
  <r>
    <n v="13200"/>
    <x v="0"/>
    <n v="405042918"/>
    <x v="18"/>
    <x v="784"/>
  </r>
  <r>
    <n v="13200"/>
    <x v="0"/>
    <n v="405042982"/>
    <x v="34"/>
    <x v="785"/>
  </r>
  <r>
    <n v="13200"/>
    <x v="0"/>
    <n v="405043009"/>
    <x v="239"/>
    <x v="786"/>
  </r>
  <r>
    <n v="13200"/>
    <x v="0"/>
    <n v="405043124"/>
    <x v="226"/>
    <x v="787"/>
  </r>
  <r>
    <n v="13200"/>
    <x v="0"/>
    <n v="405043186"/>
    <x v="52"/>
    <x v="788"/>
  </r>
  <r>
    <n v="13200"/>
    <x v="0"/>
    <n v="405043275"/>
    <x v="56"/>
    <x v="789"/>
  </r>
  <r>
    <n v="13200"/>
    <x v="0"/>
    <n v="405043287"/>
    <x v="47"/>
    <x v="790"/>
  </r>
  <r>
    <n v="13200"/>
    <x v="0"/>
    <n v="405043302"/>
    <x v="83"/>
    <x v="791"/>
  </r>
  <r>
    <n v="13200"/>
    <x v="0"/>
    <n v="405043326"/>
    <x v="212"/>
    <x v="792"/>
  </r>
  <r>
    <n v="13200"/>
    <x v="0"/>
    <n v="405043388"/>
    <x v="197"/>
    <x v="793"/>
  </r>
  <r>
    <n v="13200"/>
    <x v="0"/>
    <n v="405043439"/>
    <x v="88"/>
    <x v="794"/>
  </r>
  <r>
    <n v="13200"/>
    <x v="0"/>
    <n v="405043453"/>
    <x v="240"/>
    <x v="795"/>
  </r>
  <r>
    <n v="13200"/>
    <x v="0"/>
    <n v="405043528"/>
    <x v="26"/>
    <x v="796"/>
  </r>
  <r>
    <n v="13200"/>
    <x v="0"/>
    <n v="405043667"/>
    <x v="63"/>
    <x v="797"/>
  </r>
  <r>
    <n v="13200"/>
    <x v="0"/>
    <n v="405043679"/>
    <x v="7"/>
    <x v="798"/>
  </r>
  <r>
    <n v="13200"/>
    <x v="0"/>
    <n v="405043681"/>
    <x v="66"/>
    <x v="799"/>
  </r>
  <r>
    <n v="13200"/>
    <x v="0"/>
    <n v="405043768"/>
    <x v="117"/>
    <x v="800"/>
  </r>
  <r>
    <n v="13200"/>
    <x v="0"/>
    <n v="405043807"/>
    <x v="163"/>
    <x v="801"/>
  </r>
  <r>
    <n v="13200"/>
    <x v="0"/>
    <n v="405043819"/>
    <x v="30"/>
    <x v="802"/>
  </r>
  <r>
    <n v="13200"/>
    <x v="0"/>
    <n v="405043934"/>
    <x v="80"/>
    <x v="803"/>
  </r>
  <r>
    <n v="13200"/>
    <x v="0"/>
    <n v="405043946"/>
    <x v="110"/>
    <x v="804"/>
  </r>
  <r>
    <n v="13200"/>
    <x v="0"/>
    <n v="405044049"/>
    <x v="113"/>
    <x v="805"/>
  </r>
  <r>
    <n v="13200"/>
    <x v="0"/>
    <n v="405044075"/>
    <x v="83"/>
    <x v="806"/>
  </r>
  <r>
    <n v="13200"/>
    <x v="0"/>
    <n v="405044102"/>
    <x v="218"/>
    <x v="807"/>
  </r>
  <r>
    <n v="13200"/>
    <x v="0"/>
    <n v="405044138"/>
    <x v="7"/>
    <x v="808"/>
  </r>
  <r>
    <n v="13200"/>
    <x v="0"/>
    <n v="405044203"/>
    <x v="68"/>
    <x v="809"/>
  </r>
  <r>
    <n v="13200"/>
    <x v="0"/>
    <n v="405044289"/>
    <x v="66"/>
    <x v="810"/>
  </r>
  <r>
    <n v="13200"/>
    <x v="0"/>
    <n v="405044328"/>
    <x v="178"/>
    <x v="811"/>
  </r>
  <r>
    <n v="13200"/>
    <x v="0"/>
    <n v="405044330"/>
    <x v="60"/>
    <x v="812"/>
  </r>
  <r>
    <n v="13200"/>
    <x v="0"/>
    <n v="405044378"/>
    <x v="226"/>
    <x v="813"/>
  </r>
  <r>
    <n v="13200"/>
    <x v="0"/>
    <n v="405044417"/>
    <x v="220"/>
    <x v="814"/>
  </r>
  <r>
    <n v="13200"/>
    <x v="0"/>
    <n v="405044443"/>
    <x v="241"/>
    <x v="815"/>
  </r>
  <r>
    <n v="13200"/>
    <x v="0"/>
    <n v="405044455"/>
    <x v="113"/>
    <x v="816"/>
  </r>
  <r>
    <n v="13200"/>
    <x v="0"/>
    <n v="405044493"/>
    <x v="51"/>
    <x v="817"/>
  </r>
  <r>
    <n v="13200"/>
    <x v="0"/>
    <n v="405044518"/>
    <x v="63"/>
    <x v="818"/>
  </r>
  <r>
    <n v="13200"/>
    <x v="0"/>
    <n v="405044784"/>
    <x v="85"/>
    <x v="819"/>
  </r>
  <r>
    <n v="13200"/>
    <x v="0"/>
    <n v="405044861"/>
    <x v="38"/>
    <x v="820"/>
  </r>
  <r>
    <n v="13200"/>
    <x v="0"/>
    <n v="405044897"/>
    <x v="69"/>
    <x v="821"/>
  </r>
  <r>
    <n v="13200"/>
    <x v="0"/>
    <n v="405044900"/>
    <x v="56"/>
    <x v="822"/>
  </r>
  <r>
    <n v="13200"/>
    <x v="0"/>
    <n v="405044924"/>
    <x v="223"/>
    <x v="823"/>
  </r>
  <r>
    <n v="13200"/>
    <x v="0"/>
    <n v="405045027"/>
    <x v="83"/>
    <x v="824"/>
  </r>
  <r>
    <n v="13200"/>
    <x v="0"/>
    <n v="405045128"/>
    <x v="25"/>
    <x v="825"/>
  </r>
  <r>
    <n v="13200"/>
    <x v="0"/>
    <n v="405045419"/>
    <x v="30"/>
    <x v="826"/>
  </r>
  <r>
    <n v="13200"/>
    <x v="0"/>
    <n v="405045433"/>
    <x v="56"/>
    <x v="827"/>
  </r>
  <r>
    <n v="13200"/>
    <x v="0"/>
    <n v="405045508"/>
    <x v="242"/>
    <x v="828"/>
  </r>
  <r>
    <n v="13200"/>
    <x v="0"/>
    <n v="405045661"/>
    <x v="189"/>
    <x v="829"/>
  </r>
  <r>
    <n v="13200"/>
    <x v="0"/>
    <n v="405045887"/>
    <x v="67"/>
    <x v="830"/>
  </r>
  <r>
    <n v="13200"/>
    <x v="0"/>
    <n v="405045902"/>
    <x v="149"/>
    <x v="831"/>
  </r>
  <r>
    <n v="13200"/>
    <x v="0"/>
    <n v="405046031"/>
    <x v="243"/>
    <x v="832"/>
  </r>
  <r>
    <n v="13200"/>
    <x v="0"/>
    <n v="405046132"/>
    <x v="244"/>
    <x v="833"/>
  </r>
  <r>
    <n v="13200"/>
    <x v="0"/>
    <n v="405046625"/>
    <x v="214"/>
    <x v="834"/>
  </r>
  <r>
    <n v="13200"/>
    <x v="0"/>
    <n v="405046637"/>
    <x v="69"/>
    <x v="542"/>
  </r>
  <r>
    <n v="13200"/>
    <x v="0"/>
    <n v="405046740"/>
    <x v="66"/>
    <x v="835"/>
  </r>
  <r>
    <n v="13200"/>
    <x v="0"/>
    <n v="405046827"/>
    <x v="245"/>
    <x v="836"/>
  </r>
  <r>
    <n v="13200"/>
    <x v="0"/>
    <n v="405046853"/>
    <x v="152"/>
    <x v="837"/>
  </r>
  <r>
    <n v="13200"/>
    <x v="0"/>
    <n v="405047057"/>
    <x v="246"/>
    <x v="838"/>
  </r>
  <r>
    <n v="13200"/>
    <x v="0"/>
    <n v="405047209"/>
    <x v="66"/>
    <x v="839"/>
  </r>
  <r>
    <n v="13200"/>
    <x v="0"/>
    <n v="405047259"/>
    <x v="121"/>
    <x v="840"/>
  </r>
  <r>
    <n v="13200"/>
    <x v="0"/>
    <n v="405047261"/>
    <x v="8"/>
    <x v="841"/>
  </r>
  <r>
    <n v="13200"/>
    <x v="0"/>
    <n v="405047502"/>
    <x v="247"/>
    <x v="842"/>
  </r>
  <r>
    <n v="13200"/>
    <x v="0"/>
    <n v="405047615"/>
    <x v="88"/>
    <x v="843"/>
  </r>
  <r>
    <n v="13200"/>
    <x v="0"/>
    <n v="405047778"/>
    <x v="25"/>
    <x v="844"/>
  </r>
  <r>
    <n v="13200"/>
    <x v="0"/>
    <n v="405047805"/>
    <x v="88"/>
    <x v="845"/>
  </r>
  <r>
    <n v="13200"/>
    <x v="0"/>
    <n v="405047867"/>
    <x v="144"/>
    <x v="846"/>
  </r>
  <r>
    <n v="13200"/>
    <x v="0"/>
    <n v="405048439"/>
    <x v="1"/>
    <x v="847"/>
  </r>
  <r>
    <n v="13200"/>
    <x v="0"/>
    <n v="405048530"/>
    <x v="33"/>
    <x v="848"/>
  </r>
  <r>
    <n v="13200"/>
    <x v="0"/>
    <n v="405048768"/>
    <x v="142"/>
    <x v="849"/>
  </r>
  <r>
    <n v="13200"/>
    <x v="0"/>
    <n v="405048857"/>
    <x v="141"/>
    <x v="850"/>
  </r>
  <r>
    <n v="13200"/>
    <x v="0"/>
    <n v="405048871"/>
    <x v="1"/>
    <x v="851"/>
  </r>
  <r>
    <n v="13200"/>
    <x v="0"/>
    <n v="405048908"/>
    <x v="67"/>
    <x v="852"/>
  </r>
  <r>
    <n v="13200"/>
    <x v="0"/>
    <n v="405049239"/>
    <x v="85"/>
    <x v="853"/>
  </r>
  <r>
    <n v="13200"/>
    <x v="0"/>
    <n v="405049607"/>
    <x v="22"/>
    <x v="854"/>
  </r>
  <r>
    <n v="13200"/>
    <x v="0"/>
    <n v="405049760"/>
    <x v="248"/>
    <x v="855"/>
  </r>
  <r>
    <n v="13200"/>
    <x v="0"/>
    <n v="405049873"/>
    <x v="94"/>
    <x v="856"/>
  </r>
  <r>
    <n v="13200"/>
    <x v="0"/>
    <n v="405049974"/>
    <x v="132"/>
    <x v="857"/>
  </r>
  <r>
    <n v="13200"/>
    <x v="0"/>
    <n v="405050066"/>
    <x v="43"/>
    <x v="858"/>
  </r>
  <r>
    <n v="13200"/>
    <x v="0"/>
    <n v="405050206"/>
    <x v="12"/>
    <x v="859"/>
  </r>
  <r>
    <n v="13200"/>
    <x v="0"/>
    <n v="405050410"/>
    <x v="19"/>
    <x v="860"/>
  </r>
  <r>
    <n v="13200"/>
    <x v="0"/>
    <n v="405050600"/>
    <x v="206"/>
    <x v="861"/>
  </r>
  <r>
    <n v="13200"/>
    <x v="0"/>
    <n v="405050612"/>
    <x v="19"/>
    <x v="862"/>
  </r>
  <r>
    <n v="13200"/>
    <x v="0"/>
    <n v="405050888"/>
    <x v="193"/>
    <x v="863"/>
  </r>
  <r>
    <n v="13200"/>
    <x v="0"/>
    <n v="405051347"/>
    <x v="249"/>
    <x v="864"/>
  </r>
  <r>
    <n v="13200"/>
    <x v="0"/>
    <n v="405051359"/>
    <x v="70"/>
    <x v="865"/>
  </r>
  <r>
    <n v="13200"/>
    <x v="0"/>
    <n v="405051412"/>
    <x v="250"/>
    <x v="866"/>
  </r>
  <r>
    <n v="13200"/>
    <x v="0"/>
    <n v="405051664"/>
    <x v="85"/>
    <x v="867"/>
  </r>
  <r>
    <n v="13200"/>
    <x v="0"/>
    <n v="405051828"/>
    <x v="207"/>
    <x v="868"/>
  </r>
  <r>
    <n v="13200"/>
    <x v="0"/>
    <n v="405051917"/>
    <x v="181"/>
    <x v="869"/>
  </r>
  <r>
    <n v="13200"/>
    <x v="0"/>
    <n v="405051979"/>
    <x v="207"/>
    <x v="870"/>
  </r>
  <r>
    <n v="13200"/>
    <x v="0"/>
    <n v="405052010"/>
    <x v="241"/>
    <x v="871"/>
  </r>
  <r>
    <n v="13200"/>
    <x v="0"/>
    <n v="405052096"/>
    <x v="230"/>
    <x v="872"/>
  </r>
  <r>
    <n v="13200"/>
    <x v="0"/>
    <n v="405052123"/>
    <x v="67"/>
    <x v="873"/>
  </r>
  <r>
    <n v="13200"/>
    <x v="0"/>
    <n v="405052161"/>
    <x v="85"/>
    <x v="874"/>
  </r>
  <r>
    <n v="13200"/>
    <x v="0"/>
    <n v="405052248"/>
    <x v="51"/>
    <x v="875"/>
  </r>
  <r>
    <n v="13200"/>
    <x v="0"/>
    <n v="405052250"/>
    <x v="235"/>
    <x v="876"/>
  </r>
  <r>
    <n v="13200"/>
    <x v="0"/>
    <n v="405052286"/>
    <x v="193"/>
    <x v="877"/>
  </r>
  <r>
    <n v="13200"/>
    <x v="0"/>
    <n v="405052301"/>
    <x v="45"/>
    <x v="878"/>
  </r>
  <r>
    <n v="13200"/>
    <x v="0"/>
    <n v="405052438"/>
    <x v="251"/>
    <x v="879"/>
  </r>
  <r>
    <n v="13200"/>
    <x v="0"/>
    <n v="405052565"/>
    <x v="196"/>
    <x v="880"/>
  </r>
  <r>
    <n v="13200"/>
    <x v="0"/>
    <n v="405052591"/>
    <x v="252"/>
    <x v="881"/>
  </r>
  <r>
    <n v="13200"/>
    <x v="0"/>
    <n v="405052654"/>
    <x v="128"/>
    <x v="882"/>
  </r>
  <r>
    <n v="13200"/>
    <x v="0"/>
    <n v="405052806"/>
    <x v="172"/>
    <x v="883"/>
  </r>
  <r>
    <n v="13200"/>
    <x v="0"/>
    <n v="405052844"/>
    <x v="39"/>
    <x v="884"/>
  </r>
  <r>
    <n v="13200"/>
    <x v="0"/>
    <n v="405052894"/>
    <x v="69"/>
    <x v="885"/>
  </r>
  <r>
    <n v="13200"/>
    <x v="0"/>
    <n v="405052907"/>
    <x v="69"/>
    <x v="542"/>
  </r>
  <r>
    <n v="13200"/>
    <x v="0"/>
    <n v="405053187"/>
    <x v="187"/>
    <x v="886"/>
  </r>
  <r>
    <n v="13200"/>
    <x v="0"/>
    <n v="405053404"/>
    <x v="172"/>
    <x v="887"/>
  </r>
  <r>
    <n v="13200"/>
    <x v="0"/>
    <n v="405053644"/>
    <x v="207"/>
    <x v="888"/>
  </r>
  <r>
    <n v="13200"/>
    <x v="0"/>
    <n v="405053694"/>
    <x v="13"/>
    <x v="889"/>
  </r>
  <r>
    <n v="13200"/>
    <x v="0"/>
    <n v="405053707"/>
    <x v="2"/>
    <x v="890"/>
  </r>
  <r>
    <n v="13200"/>
    <x v="0"/>
    <n v="405054189"/>
    <x v="135"/>
    <x v="891"/>
  </r>
  <r>
    <n v="13200"/>
    <x v="0"/>
    <n v="405054230"/>
    <x v="85"/>
    <x v="892"/>
  </r>
  <r>
    <n v="13200"/>
    <x v="0"/>
    <n v="405054355"/>
    <x v="89"/>
    <x v="893"/>
  </r>
  <r>
    <n v="13200"/>
    <x v="0"/>
    <n v="405054444"/>
    <x v="226"/>
    <x v="894"/>
  </r>
  <r>
    <n v="13200"/>
    <x v="0"/>
    <n v="405054660"/>
    <x v="22"/>
    <x v="895"/>
  </r>
  <r>
    <n v="13200"/>
    <x v="0"/>
    <n v="405054773"/>
    <x v="86"/>
    <x v="896"/>
  </r>
  <r>
    <n v="13200"/>
    <x v="0"/>
    <n v="405054797"/>
    <x v="100"/>
    <x v="897"/>
  </r>
  <r>
    <n v="13200"/>
    <x v="0"/>
    <n v="405054824"/>
    <x v="85"/>
    <x v="898"/>
  </r>
  <r>
    <n v="13200"/>
    <x v="0"/>
    <n v="405054850"/>
    <x v="25"/>
    <x v="899"/>
  </r>
  <r>
    <n v="13200"/>
    <x v="0"/>
    <n v="405054937"/>
    <x v="159"/>
    <x v="900"/>
  </r>
  <r>
    <n v="13200"/>
    <x v="0"/>
    <n v="405055042"/>
    <x v="60"/>
    <x v="901"/>
  </r>
  <r>
    <n v="13200"/>
    <x v="0"/>
    <n v="405055155"/>
    <x v="163"/>
    <x v="902"/>
  </r>
  <r>
    <n v="13200"/>
    <x v="0"/>
    <n v="405055206"/>
    <x v="213"/>
    <x v="903"/>
  </r>
  <r>
    <n v="13200"/>
    <x v="0"/>
    <n v="405055434"/>
    <x v="103"/>
    <x v="904"/>
  </r>
  <r>
    <n v="13200"/>
    <x v="0"/>
    <n v="405055496"/>
    <x v="220"/>
    <x v="905"/>
  </r>
  <r>
    <n v="13200"/>
    <x v="0"/>
    <n v="405055547"/>
    <x v="16"/>
    <x v="906"/>
  </r>
  <r>
    <n v="13200"/>
    <x v="0"/>
    <n v="405055799"/>
    <x v="155"/>
    <x v="907"/>
  </r>
  <r>
    <n v="13200"/>
    <x v="0"/>
    <n v="405055939"/>
    <x v="61"/>
    <x v="908"/>
  </r>
  <r>
    <n v="13200"/>
    <x v="0"/>
    <n v="405056094"/>
    <x v="145"/>
    <x v="909"/>
  </r>
  <r>
    <n v="13200"/>
    <x v="0"/>
    <n v="405056157"/>
    <x v="119"/>
    <x v="910"/>
  </r>
  <r>
    <n v="13200"/>
    <x v="0"/>
    <n v="405056284"/>
    <x v="34"/>
    <x v="911"/>
  </r>
  <r>
    <n v="13200"/>
    <x v="0"/>
    <n v="405056311"/>
    <x v="152"/>
    <x v="912"/>
  </r>
  <r>
    <n v="13200"/>
    <x v="0"/>
    <n v="405056359"/>
    <x v="30"/>
    <x v="913"/>
  </r>
  <r>
    <n v="13200"/>
    <x v="0"/>
    <n v="405056397"/>
    <x v="131"/>
    <x v="914"/>
  </r>
  <r>
    <n v="13200"/>
    <x v="0"/>
    <n v="405056450"/>
    <x v="137"/>
    <x v="915"/>
  </r>
  <r>
    <n v="13200"/>
    <x v="0"/>
    <n v="405056640"/>
    <x v="22"/>
    <x v="916"/>
  </r>
  <r>
    <n v="13200"/>
    <x v="0"/>
    <n v="405056929"/>
    <x v="144"/>
    <x v="917"/>
  </r>
  <r>
    <n v="13200"/>
    <x v="0"/>
    <n v="405056931"/>
    <x v="211"/>
    <x v="918"/>
  </r>
  <r>
    <n v="13200"/>
    <x v="0"/>
    <n v="405056955"/>
    <x v="22"/>
    <x v="919"/>
  </r>
  <r>
    <n v="13200"/>
    <x v="0"/>
    <n v="405056979"/>
    <x v="39"/>
    <x v="920"/>
  </r>
  <r>
    <n v="13200"/>
    <x v="0"/>
    <n v="405057109"/>
    <x v="167"/>
    <x v="921"/>
  </r>
  <r>
    <n v="13200"/>
    <x v="0"/>
    <n v="405057325"/>
    <x v="22"/>
    <x v="922"/>
  </r>
  <r>
    <n v="13200"/>
    <x v="0"/>
    <n v="405057464"/>
    <x v="119"/>
    <x v="923"/>
  </r>
  <r>
    <n v="13200"/>
    <x v="0"/>
    <n v="405057488"/>
    <x v="67"/>
    <x v="924"/>
  </r>
  <r>
    <n v="13200"/>
    <x v="0"/>
    <n v="405057868"/>
    <x v="12"/>
    <x v="925"/>
  </r>
  <r>
    <n v="13200"/>
    <x v="0"/>
    <n v="405057919"/>
    <x v="162"/>
    <x v="926"/>
  </r>
  <r>
    <n v="13200"/>
    <x v="0"/>
    <n v="405057945"/>
    <x v="111"/>
    <x v="927"/>
  </r>
  <r>
    <n v="13200"/>
    <x v="0"/>
    <n v="405057971"/>
    <x v="253"/>
    <x v="928"/>
  </r>
  <r>
    <n v="13200"/>
    <x v="0"/>
    <n v="405058050"/>
    <x v="111"/>
    <x v="929"/>
  </r>
  <r>
    <n v="13200"/>
    <x v="0"/>
    <n v="405058125"/>
    <x v="80"/>
    <x v="930"/>
  </r>
  <r>
    <n v="13200"/>
    <x v="0"/>
    <n v="405058187"/>
    <x v="40"/>
    <x v="931"/>
  </r>
  <r>
    <n v="13200"/>
    <x v="0"/>
    <n v="405058341"/>
    <x v="110"/>
    <x v="932"/>
  </r>
  <r>
    <n v="13200"/>
    <x v="0"/>
    <n v="405058377"/>
    <x v="34"/>
    <x v="933"/>
  </r>
  <r>
    <n v="13200"/>
    <x v="0"/>
    <n v="405058517"/>
    <x v="30"/>
    <x v="934"/>
  </r>
  <r>
    <n v="13200"/>
    <x v="0"/>
    <n v="405058593"/>
    <x v="172"/>
    <x v="935"/>
  </r>
  <r>
    <n v="13200"/>
    <x v="0"/>
    <n v="405058620"/>
    <x v="75"/>
    <x v="936"/>
  </r>
  <r>
    <n v="13200"/>
    <x v="0"/>
    <n v="405058632"/>
    <x v="223"/>
    <x v="937"/>
  </r>
  <r>
    <n v="13200"/>
    <x v="0"/>
    <n v="405058668"/>
    <x v="35"/>
    <x v="938"/>
  </r>
  <r>
    <n v="13200"/>
    <x v="0"/>
    <n v="405058670"/>
    <x v="208"/>
    <x v="939"/>
  </r>
  <r>
    <n v="13200"/>
    <x v="0"/>
    <n v="405058707"/>
    <x v="38"/>
    <x v="940"/>
  </r>
  <r>
    <n v="13200"/>
    <x v="0"/>
    <n v="405058719"/>
    <x v="85"/>
    <x v="941"/>
  </r>
  <r>
    <n v="13200"/>
    <x v="0"/>
    <n v="405058757"/>
    <x v="85"/>
    <x v="942"/>
  </r>
  <r>
    <n v="13200"/>
    <x v="0"/>
    <n v="405058860"/>
    <x v="36"/>
    <x v="943"/>
  </r>
  <r>
    <n v="13200"/>
    <x v="0"/>
    <n v="405059189"/>
    <x v="36"/>
    <x v="944"/>
  </r>
  <r>
    <n v="13200"/>
    <x v="0"/>
    <n v="405059254"/>
    <x v="26"/>
    <x v="945"/>
  </r>
  <r>
    <n v="13200"/>
    <x v="0"/>
    <n v="405059280"/>
    <x v="254"/>
    <x v="946"/>
  </r>
  <r>
    <n v="13200"/>
    <x v="0"/>
    <n v="405059381"/>
    <x v="85"/>
    <x v="947"/>
  </r>
  <r>
    <n v="13200"/>
    <x v="0"/>
    <n v="405059610"/>
    <x v="196"/>
    <x v="948"/>
  </r>
  <r>
    <n v="13200"/>
    <x v="0"/>
    <n v="405059634"/>
    <x v="160"/>
    <x v="949"/>
  </r>
  <r>
    <n v="13200"/>
    <x v="0"/>
    <n v="405059684"/>
    <x v="30"/>
    <x v="950"/>
  </r>
  <r>
    <n v="13200"/>
    <x v="0"/>
    <n v="405059898"/>
    <x v="34"/>
    <x v="951"/>
  </r>
  <r>
    <n v="13200"/>
    <x v="0"/>
    <n v="405059949"/>
    <x v="39"/>
    <x v="952"/>
  </r>
  <r>
    <n v="13200"/>
    <x v="0"/>
    <n v="405060194"/>
    <x v="214"/>
    <x v="953"/>
  </r>
  <r>
    <n v="13200"/>
    <x v="0"/>
    <n v="405060384"/>
    <x v="20"/>
    <x v="954"/>
  </r>
  <r>
    <n v="13200"/>
    <x v="0"/>
    <n v="405060788"/>
    <x v="212"/>
    <x v="955"/>
  </r>
  <r>
    <n v="13200"/>
    <x v="0"/>
    <n v="405061665"/>
    <x v="80"/>
    <x v="956"/>
  </r>
  <r>
    <n v="13200"/>
    <x v="0"/>
    <n v="405061704"/>
    <x v="177"/>
    <x v="957"/>
  </r>
  <r>
    <n v="13200"/>
    <x v="0"/>
    <n v="405061792"/>
    <x v="62"/>
    <x v="958"/>
  </r>
  <r>
    <n v="13200"/>
    <x v="0"/>
    <n v="405061843"/>
    <x v="255"/>
    <x v="959"/>
  </r>
  <r>
    <n v="13200"/>
    <x v="0"/>
    <n v="405061920"/>
    <x v="138"/>
    <x v="960"/>
  </r>
  <r>
    <n v="13200"/>
    <x v="0"/>
    <n v="405061944"/>
    <x v="119"/>
    <x v="961"/>
  </r>
  <r>
    <n v="13200"/>
    <x v="0"/>
    <n v="405061968"/>
    <x v="25"/>
    <x v="962"/>
  </r>
  <r>
    <n v="13200"/>
    <x v="0"/>
    <n v="405061982"/>
    <x v="11"/>
    <x v="963"/>
  </r>
  <r>
    <n v="13200"/>
    <x v="0"/>
    <n v="405061994"/>
    <x v="245"/>
    <x v="964"/>
  </r>
  <r>
    <n v="13200"/>
    <x v="0"/>
    <n v="405062100"/>
    <x v="194"/>
    <x v="965"/>
  </r>
  <r>
    <n v="13200"/>
    <x v="0"/>
    <n v="405062112"/>
    <x v="253"/>
    <x v="966"/>
  </r>
  <r>
    <n v="13200"/>
    <x v="0"/>
    <n v="405062136"/>
    <x v="30"/>
    <x v="967"/>
  </r>
  <r>
    <n v="13200"/>
    <x v="0"/>
    <n v="405062174"/>
    <x v="27"/>
    <x v="968"/>
  </r>
  <r>
    <n v="13200"/>
    <x v="0"/>
    <n v="405062807"/>
    <x v="51"/>
    <x v="969"/>
  </r>
  <r>
    <n v="13200"/>
    <x v="0"/>
    <n v="405063215"/>
    <x v="236"/>
    <x v="970"/>
  </r>
  <r>
    <n v="13200"/>
    <x v="0"/>
    <n v="405063239"/>
    <x v="155"/>
    <x v="971"/>
  </r>
  <r>
    <n v="13200"/>
    <x v="0"/>
    <n v="405063467"/>
    <x v="256"/>
    <x v="972"/>
  </r>
  <r>
    <n v="13200"/>
    <x v="0"/>
    <n v="405063520"/>
    <x v="7"/>
    <x v="973"/>
  </r>
  <r>
    <n v="13200"/>
    <x v="0"/>
    <n v="405063532"/>
    <x v="257"/>
    <x v="974"/>
  </r>
  <r>
    <n v="13200"/>
    <x v="0"/>
    <n v="405063633"/>
    <x v="25"/>
    <x v="975"/>
  </r>
  <r>
    <n v="13200"/>
    <x v="0"/>
    <n v="405063669"/>
    <x v="56"/>
    <x v="976"/>
  </r>
  <r>
    <n v="13200"/>
    <x v="0"/>
    <n v="405063924"/>
    <x v="25"/>
    <x v="977"/>
  </r>
  <r>
    <n v="13200"/>
    <x v="0"/>
    <n v="405064015"/>
    <x v="186"/>
    <x v="978"/>
  </r>
  <r>
    <n v="13200"/>
    <x v="0"/>
    <n v="405064041"/>
    <x v="258"/>
    <x v="979"/>
  </r>
  <r>
    <n v="13200"/>
    <x v="0"/>
    <n v="405064089"/>
    <x v="80"/>
    <x v="980"/>
  </r>
  <r>
    <n v="13200"/>
    <x v="0"/>
    <n v="405064178"/>
    <x v="39"/>
    <x v="981"/>
  </r>
  <r>
    <n v="13200"/>
    <x v="0"/>
    <n v="405064205"/>
    <x v="34"/>
    <x v="982"/>
  </r>
  <r>
    <n v="13200"/>
    <x v="0"/>
    <n v="405064217"/>
    <x v="51"/>
    <x v="983"/>
  </r>
  <r>
    <n v="13200"/>
    <x v="0"/>
    <n v="405064445"/>
    <x v="28"/>
    <x v="984"/>
  </r>
  <r>
    <n v="13200"/>
    <x v="0"/>
    <n v="405064469"/>
    <x v="56"/>
    <x v="985"/>
  </r>
  <r>
    <n v="13200"/>
    <x v="0"/>
    <n v="405064471"/>
    <x v="69"/>
    <x v="986"/>
  </r>
  <r>
    <n v="13200"/>
    <x v="0"/>
    <n v="405064495"/>
    <x v="69"/>
    <x v="987"/>
  </r>
  <r>
    <n v="13200"/>
    <x v="0"/>
    <n v="405064572"/>
    <x v="68"/>
    <x v="988"/>
  </r>
  <r>
    <n v="13200"/>
    <x v="0"/>
    <n v="405064596"/>
    <x v="57"/>
    <x v="989"/>
  </r>
  <r>
    <n v="13200"/>
    <x v="0"/>
    <n v="405064712"/>
    <x v="1"/>
    <x v="990"/>
  </r>
  <r>
    <n v="13200"/>
    <x v="0"/>
    <n v="405064988"/>
    <x v="259"/>
    <x v="991"/>
  </r>
  <r>
    <n v="13200"/>
    <x v="0"/>
    <n v="405065017"/>
    <x v="198"/>
    <x v="992"/>
  </r>
  <r>
    <n v="13200"/>
    <x v="0"/>
    <n v="405065132"/>
    <x v="260"/>
    <x v="993"/>
  </r>
  <r>
    <n v="13200"/>
    <x v="0"/>
    <n v="405065170"/>
    <x v="221"/>
    <x v="994"/>
  </r>
  <r>
    <n v="13200"/>
    <x v="0"/>
    <n v="405065207"/>
    <x v="261"/>
    <x v="995"/>
  </r>
  <r>
    <n v="13200"/>
    <x v="0"/>
    <n v="405065360"/>
    <x v="189"/>
    <x v="996"/>
  </r>
  <r>
    <n v="13200"/>
    <x v="0"/>
    <n v="405065411"/>
    <x v="33"/>
    <x v="997"/>
  </r>
  <r>
    <n v="13200"/>
    <x v="0"/>
    <n v="405065548"/>
    <x v="197"/>
    <x v="998"/>
  </r>
  <r>
    <n v="13200"/>
    <x v="0"/>
    <n v="405065613"/>
    <x v="161"/>
    <x v="999"/>
  </r>
  <r>
    <n v="13200"/>
    <x v="0"/>
    <n v="405065978"/>
    <x v="193"/>
    <x v="1000"/>
  </r>
  <r>
    <n v="13200"/>
    <x v="0"/>
    <n v="405066172"/>
    <x v="262"/>
    <x v="1001"/>
  </r>
  <r>
    <n v="13200"/>
    <x v="0"/>
    <n v="405066247"/>
    <x v="86"/>
    <x v="1002"/>
  </r>
  <r>
    <n v="13200"/>
    <x v="0"/>
    <n v="405066285"/>
    <x v="110"/>
    <x v="1003"/>
  </r>
  <r>
    <n v="13200"/>
    <x v="0"/>
    <n v="405066350"/>
    <x v="7"/>
    <x v="1004"/>
  </r>
  <r>
    <n v="13200"/>
    <x v="0"/>
    <n v="405066398"/>
    <x v="218"/>
    <x v="1005"/>
  </r>
  <r>
    <n v="13200"/>
    <x v="0"/>
    <n v="405066425"/>
    <x v="63"/>
    <x v="1006"/>
  </r>
  <r>
    <n v="13200"/>
    <x v="0"/>
    <n v="405066449"/>
    <x v="117"/>
    <x v="1007"/>
  </r>
  <r>
    <n v="13200"/>
    <x v="0"/>
    <n v="405066451"/>
    <x v="193"/>
    <x v="1008"/>
  </r>
  <r>
    <n v="13200"/>
    <x v="0"/>
    <n v="405066588"/>
    <x v="20"/>
    <x v="1009"/>
  </r>
  <r>
    <n v="13200"/>
    <x v="0"/>
    <n v="405066590"/>
    <x v="103"/>
    <x v="1010"/>
  </r>
  <r>
    <n v="13200"/>
    <x v="0"/>
    <n v="405066641"/>
    <x v="69"/>
    <x v="1011"/>
  </r>
  <r>
    <n v="13200"/>
    <x v="0"/>
    <n v="405066665"/>
    <x v="34"/>
    <x v="1012"/>
  </r>
  <r>
    <n v="13200"/>
    <x v="0"/>
    <n v="405066677"/>
    <x v="263"/>
    <x v="1013"/>
  </r>
  <r>
    <n v="13200"/>
    <x v="0"/>
    <n v="405066944"/>
    <x v="194"/>
    <x v="1014"/>
  </r>
  <r>
    <n v="13200"/>
    <x v="0"/>
    <n v="405067073"/>
    <x v="113"/>
    <x v="1015"/>
  </r>
  <r>
    <n v="13200"/>
    <x v="0"/>
    <n v="405067085"/>
    <x v="7"/>
    <x v="1016"/>
  </r>
  <r>
    <n v="13200"/>
    <x v="0"/>
    <n v="405067124"/>
    <x v="85"/>
    <x v="1017"/>
  </r>
  <r>
    <n v="13200"/>
    <x v="0"/>
    <n v="405067162"/>
    <x v="219"/>
    <x v="1018"/>
  </r>
  <r>
    <n v="13200"/>
    <x v="0"/>
    <n v="405067287"/>
    <x v="161"/>
    <x v="1019"/>
  </r>
  <r>
    <n v="13200"/>
    <x v="0"/>
    <n v="405067352"/>
    <x v="56"/>
    <x v="1020"/>
  </r>
  <r>
    <n v="13200"/>
    <x v="0"/>
    <n v="405067403"/>
    <x v="64"/>
    <x v="1021"/>
  </r>
  <r>
    <n v="13200"/>
    <x v="0"/>
    <n v="405067427"/>
    <x v="69"/>
    <x v="1022"/>
  </r>
  <r>
    <n v="13200"/>
    <x v="0"/>
    <n v="405067441"/>
    <x v="84"/>
    <x v="1023"/>
  </r>
  <r>
    <n v="13200"/>
    <x v="0"/>
    <n v="405067477"/>
    <x v="264"/>
    <x v="1024"/>
  </r>
  <r>
    <n v="13200"/>
    <x v="0"/>
    <n v="405067592"/>
    <x v="240"/>
    <x v="1025"/>
  </r>
  <r>
    <n v="13200"/>
    <x v="0"/>
    <n v="405067756"/>
    <x v="84"/>
    <x v="1026"/>
  </r>
  <r>
    <n v="13200"/>
    <x v="0"/>
    <n v="405067768"/>
    <x v="141"/>
    <x v="1027"/>
  </r>
  <r>
    <n v="13200"/>
    <x v="0"/>
    <n v="405067819"/>
    <x v="226"/>
    <x v="1028"/>
  </r>
  <r>
    <n v="13200"/>
    <x v="0"/>
    <n v="405067857"/>
    <x v="207"/>
    <x v="1029"/>
  </r>
  <r>
    <n v="13200"/>
    <x v="0"/>
    <n v="405068051"/>
    <x v="46"/>
    <x v="1030"/>
  </r>
  <r>
    <n v="13200"/>
    <x v="0"/>
    <n v="405068138"/>
    <x v="132"/>
    <x v="1031"/>
  </r>
  <r>
    <n v="13200"/>
    <x v="0"/>
    <n v="405068253"/>
    <x v="103"/>
    <x v="1032"/>
  </r>
  <r>
    <n v="13200"/>
    <x v="0"/>
    <n v="405068342"/>
    <x v="25"/>
    <x v="1033"/>
  </r>
  <r>
    <n v="13200"/>
    <x v="0"/>
    <n v="405068431"/>
    <x v="265"/>
    <x v="1034"/>
  </r>
  <r>
    <n v="13200"/>
    <x v="0"/>
    <n v="405068544"/>
    <x v="250"/>
    <x v="1035"/>
  </r>
  <r>
    <n v="13200"/>
    <x v="0"/>
    <n v="405068633"/>
    <x v="67"/>
    <x v="1036"/>
  </r>
  <r>
    <n v="13200"/>
    <x v="0"/>
    <n v="405068683"/>
    <x v="214"/>
    <x v="1037"/>
  </r>
  <r>
    <n v="13200"/>
    <x v="0"/>
    <n v="405068746"/>
    <x v="266"/>
    <x v="1038"/>
  </r>
  <r>
    <n v="13200"/>
    <x v="0"/>
    <n v="405068823"/>
    <x v="34"/>
    <x v="1039"/>
  </r>
  <r>
    <n v="13200"/>
    <x v="0"/>
    <n v="405068847"/>
    <x v="27"/>
    <x v="1040"/>
  </r>
  <r>
    <n v="13200"/>
    <x v="0"/>
    <n v="405068873"/>
    <x v="69"/>
    <x v="1041"/>
  </r>
  <r>
    <n v="13200"/>
    <x v="0"/>
    <n v="405069077"/>
    <x v="95"/>
    <x v="1042"/>
  </r>
  <r>
    <n v="13200"/>
    <x v="0"/>
    <n v="405069128"/>
    <x v="51"/>
    <x v="1043"/>
  </r>
  <r>
    <n v="13200"/>
    <x v="0"/>
    <n v="405069217"/>
    <x v="85"/>
    <x v="1044"/>
  </r>
  <r>
    <n v="13200"/>
    <x v="0"/>
    <n v="405069318"/>
    <x v="97"/>
    <x v="1045"/>
  </r>
  <r>
    <n v="13200"/>
    <x v="0"/>
    <n v="405069469"/>
    <x v="14"/>
    <x v="1046"/>
  </r>
  <r>
    <n v="13200"/>
    <x v="0"/>
    <n v="405069546"/>
    <x v="141"/>
    <x v="1047"/>
  </r>
  <r>
    <n v="13200"/>
    <x v="0"/>
    <n v="405069724"/>
    <x v="131"/>
    <x v="1048"/>
  </r>
  <r>
    <n v="13200"/>
    <x v="0"/>
    <n v="405069736"/>
    <x v="62"/>
    <x v="1049"/>
  </r>
  <r>
    <n v="13200"/>
    <x v="0"/>
    <n v="405069786"/>
    <x v="55"/>
    <x v="1050"/>
  </r>
  <r>
    <n v="13200"/>
    <x v="0"/>
    <n v="405070006"/>
    <x v="145"/>
    <x v="1051"/>
  </r>
  <r>
    <n v="13200"/>
    <x v="0"/>
    <n v="405070107"/>
    <x v="149"/>
    <x v="1052"/>
  </r>
  <r>
    <n v="13200"/>
    <x v="0"/>
    <n v="405070119"/>
    <x v="36"/>
    <x v="1053"/>
  </r>
  <r>
    <n v="13200"/>
    <x v="0"/>
    <n v="405070169"/>
    <x v="267"/>
    <x v="1054"/>
  </r>
  <r>
    <n v="13200"/>
    <x v="0"/>
    <n v="405070260"/>
    <x v="119"/>
    <x v="1055"/>
  </r>
  <r>
    <n v="13200"/>
    <x v="0"/>
    <n v="405070741"/>
    <x v="254"/>
    <x v="1056"/>
  </r>
  <r>
    <n v="13200"/>
    <x v="0"/>
    <n v="405070804"/>
    <x v="95"/>
    <x v="1057"/>
  </r>
  <r>
    <n v="13200"/>
    <x v="0"/>
    <n v="405070830"/>
    <x v="22"/>
    <x v="1058"/>
  </r>
  <r>
    <n v="13200"/>
    <x v="0"/>
    <n v="405070929"/>
    <x v="110"/>
    <x v="1059"/>
  </r>
  <r>
    <n v="13200"/>
    <x v="0"/>
    <n v="405070981"/>
    <x v="7"/>
    <x v="1060"/>
  </r>
  <r>
    <n v="13200"/>
    <x v="0"/>
    <n v="405071046"/>
    <x v="116"/>
    <x v="1061"/>
  </r>
  <r>
    <n v="13200"/>
    <x v="0"/>
    <n v="405071123"/>
    <x v="45"/>
    <x v="1062"/>
  </r>
  <r>
    <n v="13200"/>
    <x v="0"/>
    <n v="405071197"/>
    <x v="63"/>
    <x v="1063"/>
  </r>
  <r>
    <n v="13200"/>
    <x v="0"/>
    <n v="405071298"/>
    <x v="30"/>
    <x v="1064"/>
  </r>
  <r>
    <n v="13200"/>
    <x v="0"/>
    <n v="405071402"/>
    <x v="30"/>
    <x v="1065"/>
  </r>
  <r>
    <n v="13200"/>
    <x v="0"/>
    <n v="405071414"/>
    <x v="85"/>
    <x v="1066"/>
  </r>
  <r>
    <n v="13200"/>
    <x v="0"/>
    <n v="405071426"/>
    <x v="30"/>
    <x v="1067"/>
  </r>
  <r>
    <n v="13200"/>
    <x v="0"/>
    <n v="405071731"/>
    <x v="29"/>
    <x v="1068"/>
  </r>
  <r>
    <n v="13200"/>
    <x v="0"/>
    <n v="405071743"/>
    <x v="14"/>
    <x v="1069"/>
  </r>
  <r>
    <n v="13200"/>
    <x v="0"/>
    <n v="405071781"/>
    <x v="49"/>
    <x v="1070"/>
  </r>
  <r>
    <n v="13200"/>
    <x v="0"/>
    <n v="405071793"/>
    <x v="51"/>
    <x v="1071"/>
  </r>
  <r>
    <n v="13200"/>
    <x v="0"/>
    <n v="405072074"/>
    <x v="51"/>
    <x v="1072"/>
  </r>
  <r>
    <n v="13200"/>
    <x v="0"/>
    <n v="405072288"/>
    <x v="30"/>
    <x v="1073"/>
  </r>
  <r>
    <n v="13200"/>
    <x v="0"/>
    <n v="405072389"/>
    <x v="89"/>
    <x v="1074"/>
  </r>
  <r>
    <n v="13200"/>
    <x v="0"/>
    <n v="405072391"/>
    <x v="85"/>
    <x v="1075"/>
  </r>
  <r>
    <n v="13200"/>
    <x v="0"/>
    <n v="405072478"/>
    <x v="207"/>
    <x v="1076"/>
  </r>
  <r>
    <n v="13200"/>
    <x v="0"/>
    <n v="405072632"/>
    <x v="82"/>
    <x v="1077"/>
  </r>
  <r>
    <n v="13200"/>
    <x v="0"/>
    <n v="405072644"/>
    <x v="226"/>
    <x v="1078"/>
  </r>
  <r>
    <n v="13200"/>
    <x v="0"/>
    <n v="405072668"/>
    <x v="149"/>
    <x v="1079"/>
  </r>
  <r>
    <n v="13200"/>
    <x v="0"/>
    <n v="405072719"/>
    <x v="88"/>
    <x v="1080"/>
  </r>
  <r>
    <n v="13200"/>
    <x v="0"/>
    <n v="405072745"/>
    <x v="268"/>
    <x v="1081"/>
  </r>
  <r>
    <n v="13200"/>
    <x v="0"/>
    <n v="405072822"/>
    <x v="269"/>
    <x v="1082"/>
  </r>
  <r>
    <n v="13200"/>
    <x v="0"/>
    <n v="405072846"/>
    <x v="51"/>
    <x v="1083"/>
  </r>
  <r>
    <n v="13200"/>
    <x v="0"/>
    <n v="405073026"/>
    <x v="64"/>
    <x v="1084"/>
  </r>
  <r>
    <n v="13200"/>
    <x v="0"/>
    <n v="405073052"/>
    <x v="160"/>
    <x v="1085"/>
  </r>
  <r>
    <n v="13200"/>
    <x v="0"/>
    <n v="405073103"/>
    <x v="85"/>
    <x v="1086"/>
  </r>
  <r>
    <n v="13200"/>
    <x v="0"/>
    <n v="405073684"/>
    <x v="141"/>
    <x v="1087"/>
  </r>
  <r>
    <n v="13200"/>
    <x v="0"/>
    <n v="405073848"/>
    <x v="181"/>
    <x v="1088"/>
  </r>
  <r>
    <n v="13200"/>
    <x v="0"/>
    <n v="405074369"/>
    <x v="30"/>
    <x v="1089"/>
  </r>
  <r>
    <n v="13200"/>
    <x v="0"/>
    <n v="405074939"/>
    <x v="51"/>
    <x v="1090"/>
  </r>
  <r>
    <n v="13200"/>
    <x v="0"/>
    <n v="405074965"/>
    <x v="218"/>
    <x v="1091"/>
  </r>
  <r>
    <n v="13200"/>
    <x v="0"/>
    <n v="405074977"/>
    <x v="127"/>
    <x v="1092"/>
  </r>
  <r>
    <n v="13200"/>
    <x v="0"/>
    <n v="405075537"/>
    <x v="66"/>
    <x v="1093"/>
  </r>
  <r>
    <n v="13200"/>
    <x v="0"/>
    <n v="405075575"/>
    <x v="89"/>
    <x v="1094"/>
  </r>
  <r>
    <n v="13200"/>
    <x v="0"/>
    <n v="405075587"/>
    <x v="115"/>
    <x v="1095"/>
  </r>
  <r>
    <n v="13200"/>
    <x v="0"/>
    <n v="405075638"/>
    <x v="120"/>
    <x v="1096"/>
  </r>
  <r>
    <n v="13200"/>
    <x v="0"/>
    <n v="405075765"/>
    <x v="110"/>
    <x v="1097"/>
  </r>
  <r>
    <n v="13200"/>
    <x v="0"/>
    <n v="405075777"/>
    <x v="62"/>
    <x v="1098"/>
  </r>
  <r>
    <n v="13200"/>
    <x v="0"/>
    <n v="405075789"/>
    <x v="68"/>
    <x v="1099"/>
  </r>
  <r>
    <n v="13200"/>
    <x v="0"/>
    <n v="405075830"/>
    <x v="106"/>
    <x v="1100"/>
  </r>
  <r>
    <n v="13200"/>
    <x v="0"/>
    <n v="405075931"/>
    <x v="51"/>
    <x v="1101"/>
  </r>
  <r>
    <n v="13200"/>
    <x v="0"/>
    <n v="405075955"/>
    <x v="34"/>
    <x v="1102"/>
  </r>
  <r>
    <n v="13200"/>
    <x v="0"/>
    <n v="405076010"/>
    <x v="28"/>
    <x v="1103"/>
  </r>
  <r>
    <n v="13200"/>
    <x v="0"/>
    <n v="405076034"/>
    <x v="30"/>
    <x v="1104"/>
  </r>
  <r>
    <n v="13200"/>
    <x v="0"/>
    <n v="405076159"/>
    <x v="179"/>
    <x v="1105"/>
  </r>
  <r>
    <n v="13200"/>
    <x v="0"/>
    <n v="405076325"/>
    <x v="89"/>
    <x v="1106"/>
  </r>
  <r>
    <n v="13200"/>
    <x v="0"/>
    <n v="405076490"/>
    <x v="214"/>
    <x v="1107"/>
  </r>
  <r>
    <n v="13200"/>
    <x v="0"/>
    <n v="405076515"/>
    <x v="39"/>
    <x v="1108"/>
  </r>
  <r>
    <n v="13200"/>
    <x v="0"/>
    <n v="405077012"/>
    <x v="216"/>
    <x v="1109"/>
  </r>
  <r>
    <n v="13200"/>
    <x v="0"/>
    <n v="405077062"/>
    <x v="7"/>
    <x v="1110"/>
  </r>
  <r>
    <n v="13200"/>
    <x v="0"/>
    <n v="405077125"/>
    <x v="227"/>
    <x v="1111"/>
  </r>
  <r>
    <n v="13200"/>
    <x v="0"/>
    <n v="405077264"/>
    <x v="56"/>
    <x v="1112"/>
  </r>
  <r>
    <n v="13200"/>
    <x v="0"/>
    <n v="405077339"/>
    <x v="207"/>
    <x v="1113"/>
  </r>
  <r>
    <n v="13200"/>
    <x v="0"/>
    <n v="405077416"/>
    <x v="69"/>
    <x v="1114"/>
  </r>
  <r>
    <n v="13200"/>
    <x v="0"/>
    <n v="405077466"/>
    <x v="12"/>
    <x v="1115"/>
  </r>
  <r>
    <n v="13200"/>
    <x v="0"/>
    <n v="405077529"/>
    <x v="25"/>
    <x v="1116"/>
  </r>
  <r>
    <n v="13200"/>
    <x v="0"/>
    <n v="405077620"/>
    <x v="218"/>
    <x v="1117"/>
  </r>
  <r>
    <n v="13200"/>
    <x v="0"/>
    <n v="405077808"/>
    <x v="270"/>
    <x v="1118"/>
  </r>
  <r>
    <n v="13200"/>
    <x v="0"/>
    <n v="405077884"/>
    <x v="73"/>
    <x v="1119"/>
  </r>
  <r>
    <n v="13200"/>
    <x v="0"/>
    <n v="405078076"/>
    <x v="227"/>
    <x v="1120"/>
  </r>
  <r>
    <n v="13200"/>
    <x v="0"/>
    <n v="405078103"/>
    <x v="236"/>
    <x v="1121"/>
  </r>
  <r>
    <n v="13200"/>
    <x v="0"/>
    <n v="405078139"/>
    <x v="33"/>
    <x v="1122"/>
  </r>
  <r>
    <n v="13200"/>
    <x v="0"/>
    <n v="405078177"/>
    <x v="106"/>
    <x v="1123"/>
  </r>
  <r>
    <n v="13200"/>
    <x v="0"/>
    <n v="405078191"/>
    <x v="49"/>
    <x v="1124"/>
  </r>
  <r>
    <n v="13200"/>
    <x v="0"/>
    <n v="405078228"/>
    <x v="20"/>
    <x v="1125"/>
  </r>
  <r>
    <n v="13200"/>
    <x v="0"/>
    <n v="405078230"/>
    <x v="69"/>
    <x v="1126"/>
  </r>
  <r>
    <n v="13200"/>
    <x v="0"/>
    <n v="405078331"/>
    <x v="30"/>
    <x v="1127"/>
  </r>
  <r>
    <n v="13200"/>
    <x v="0"/>
    <n v="405078874"/>
    <x v="25"/>
    <x v="1128"/>
  </r>
  <r>
    <n v="13200"/>
    <x v="0"/>
    <n v="405079369"/>
    <x v="271"/>
    <x v="1129"/>
  </r>
  <r>
    <n v="13200"/>
    <x v="0"/>
    <n v="405079410"/>
    <x v="113"/>
    <x v="1130"/>
  </r>
  <r>
    <n v="13200"/>
    <x v="0"/>
    <n v="405079523"/>
    <x v="66"/>
    <x v="1131"/>
  </r>
  <r>
    <n v="13200"/>
    <x v="0"/>
    <n v="405079852"/>
    <x v="82"/>
    <x v="1132"/>
  </r>
  <r>
    <n v="13200"/>
    <x v="0"/>
    <n v="405079989"/>
    <x v="73"/>
    <x v="1133"/>
  </r>
  <r>
    <n v="13200"/>
    <x v="0"/>
    <n v="405080007"/>
    <x v="30"/>
    <x v="1134"/>
  </r>
  <r>
    <n v="13200"/>
    <x v="0"/>
    <n v="405080021"/>
    <x v="243"/>
    <x v="1135"/>
  </r>
  <r>
    <n v="13200"/>
    <x v="0"/>
    <n v="405080057"/>
    <x v="63"/>
    <x v="1136"/>
  </r>
  <r>
    <n v="13200"/>
    <x v="0"/>
    <n v="405080172"/>
    <x v="63"/>
    <x v="1137"/>
  </r>
  <r>
    <n v="13200"/>
    <x v="0"/>
    <n v="405080312"/>
    <x v="45"/>
    <x v="1138"/>
  </r>
  <r>
    <n v="13200"/>
    <x v="0"/>
    <n v="405080324"/>
    <x v="272"/>
    <x v="1139"/>
  </r>
  <r>
    <n v="13200"/>
    <x v="0"/>
    <n v="405080576"/>
    <x v="85"/>
    <x v="1140"/>
  </r>
  <r>
    <n v="13200"/>
    <x v="0"/>
    <n v="405080817"/>
    <x v="273"/>
    <x v="1141"/>
  </r>
  <r>
    <n v="13200"/>
    <x v="0"/>
    <n v="405080855"/>
    <x v="25"/>
    <x v="1142"/>
  </r>
  <r>
    <n v="13200"/>
    <x v="0"/>
    <n v="405081314"/>
    <x v="1"/>
    <x v="1143"/>
  </r>
  <r>
    <n v="13200"/>
    <x v="0"/>
    <n v="405081477"/>
    <x v="36"/>
    <x v="1144"/>
  </r>
  <r>
    <n v="13200"/>
    <x v="0"/>
    <n v="405081655"/>
    <x v="171"/>
    <x v="1145"/>
  </r>
  <r>
    <n v="13200"/>
    <x v="0"/>
    <n v="405081679"/>
    <x v="274"/>
    <x v="1146"/>
  </r>
  <r>
    <n v="13200"/>
    <x v="0"/>
    <n v="405081883"/>
    <x v="275"/>
    <x v="1147"/>
  </r>
  <r>
    <n v="13200"/>
    <x v="0"/>
    <n v="405081922"/>
    <x v="63"/>
    <x v="1148"/>
  </r>
  <r>
    <n v="13200"/>
    <x v="0"/>
    <n v="405081946"/>
    <x v="57"/>
    <x v="1149"/>
  </r>
  <r>
    <n v="13200"/>
    <x v="0"/>
    <n v="405082164"/>
    <x v="63"/>
    <x v="1150"/>
  </r>
  <r>
    <n v="13200"/>
    <x v="0"/>
    <n v="405082176"/>
    <x v="107"/>
    <x v="1151"/>
  </r>
  <r>
    <n v="13200"/>
    <x v="0"/>
    <n v="405082239"/>
    <x v="88"/>
    <x v="1152"/>
  </r>
  <r>
    <n v="13200"/>
    <x v="0"/>
    <n v="405082265"/>
    <x v="276"/>
    <x v="1153"/>
  </r>
  <r>
    <n v="13200"/>
    <x v="0"/>
    <n v="405082330"/>
    <x v="85"/>
    <x v="1154"/>
  </r>
  <r>
    <n v="13200"/>
    <x v="0"/>
    <n v="405082467"/>
    <x v="85"/>
    <x v="1155"/>
  </r>
  <r>
    <n v="13200"/>
    <x v="0"/>
    <n v="405082556"/>
    <x v="25"/>
    <x v="1156"/>
  </r>
  <r>
    <n v="13200"/>
    <x v="0"/>
    <n v="405082811"/>
    <x v="34"/>
    <x v="1157"/>
  </r>
  <r>
    <n v="13200"/>
    <x v="0"/>
    <n v="405083065"/>
    <x v="155"/>
    <x v="1158"/>
  </r>
  <r>
    <n v="13200"/>
    <x v="0"/>
    <n v="405083495"/>
    <x v="40"/>
    <x v="1159"/>
  </r>
  <r>
    <n v="13200"/>
    <x v="0"/>
    <n v="405083508"/>
    <x v="2"/>
    <x v="1160"/>
  </r>
  <r>
    <n v="13200"/>
    <x v="0"/>
    <n v="405083685"/>
    <x v="12"/>
    <x v="1161"/>
  </r>
  <r>
    <n v="13200"/>
    <x v="0"/>
    <n v="405083712"/>
    <x v="186"/>
    <x v="1162"/>
  </r>
  <r>
    <n v="13200"/>
    <x v="0"/>
    <n v="405083774"/>
    <x v="277"/>
    <x v="1163"/>
  </r>
  <r>
    <n v="13200"/>
    <x v="0"/>
    <n v="405083825"/>
    <x v="28"/>
    <x v="1164"/>
  </r>
  <r>
    <n v="13200"/>
    <x v="0"/>
    <n v="405083851"/>
    <x v="41"/>
    <x v="1165"/>
  </r>
  <r>
    <n v="13200"/>
    <x v="0"/>
    <n v="405083926"/>
    <x v="25"/>
    <x v="1166"/>
  </r>
  <r>
    <n v="13200"/>
    <x v="0"/>
    <n v="405084017"/>
    <x v="30"/>
    <x v="1167"/>
  </r>
  <r>
    <n v="13200"/>
    <x v="0"/>
    <n v="405084043"/>
    <x v="219"/>
    <x v="1168"/>
  </r>
  <r>
    <n v="13200"/>
    <x v="0"/>
    <n v="405084170"/>
    <x v="278"/>
    <x v="1169"/>
  </r>
  <r>
    <n v="13200"/>
    <x v="0"/>
    <n v="405084182"/>
    <x v="51"/>
    <x v="1170"/>
  </r>
  <r>
    <n v="13200"/>
    <x v="0"/>
    <n v="405084308"/>
    <x v="253"/>
    <x v="1171"/>
  </r>
  <r>
    <n v="13200"/>
    <x v="0"/>
    <n v="405084310"/>
    <x v="12"/>
    <x v="1172"/>
  </r>
  <r>
    <n v="13200"/>
    <x v="0"/>
    <n v="405084334"/>
    <x v="110"/>
    <x v="1173"/>
  </r>
  <r>
    <n v="13200"/>
    <x v="0"/>
    <n v="405084485"/>
    <x v="119"/>
    <x v="1174"/>
  </r>
  <r>
    <n v="13200"/>
    <x v="0"/>
    <n v="405084512"/>
    <x v="34"/>
    <x v="1175"/>
  </r>
  <r>
    <n v="13200"/>
    <x v="0"/>
    <n v="405084562"/>
    <x v="73"/>
    <x v="1176"/>
  </r>
  <r>
    <n v="13200"/>
    <x v="0"/>
    <n v="405084598"/>
    <x v="33"/>
    <x v="1177"/>
  </r>
  <r>
    <n v="13200"/>
    <x v="0"/>
    <n v="405084637"/>
    <x v="32"/>
    <x v="1178"/>
  </r>
  <r>
    <n v="13200"/>
    <x v="0"/>
    <n v="405084752"/>
    <x v="111"/>
    <x v="1179"/>
  </r>
  <r>
    <n v="13200"/>
    <x v="0"/>
    <n v="405084889"/>
    <x v="198"/>
    <x v="1180"/>
  </r>
  <r>
    <n v="13200"/>
    <x v="0"/>
    <n v="405084916"/>
    <x v="279"/>
    <x v="1181"/>
  </r>
  <r>
    <n v="13200"/>
    <x v="0"/>
    <n v="405085007"/>
    <x v="211"/>
    <x v="1182"/>
  </r>
  <r>
    <n v="13200"/>
    <x v="0"/>
    <n v="405085095"/>
    <x v="11"/>
    <x v="1183"/>
  </r>
  <r>
    <n v="13200"/>
    <x v="0"/>
    <n v="405085108"/>
    <x v="36"/>
    <x v="1184"/>
  </r>
  <r>
    <n v="13200"/>
    <x v="0"/>
    <n v="405085211"/>
    <x v="36"/>
    <x v="1185"/>
  </r>
  <r>
    <n v="13200"/>
    <x v="0"/>
    <n v="405085336"/>
    <x v="26"/>
    <x v="1186"/>
  </r>
  <r>
    <n v="13200"/>
    <x v="0"/>
    <n v="405085386"/>
    <x v="253"/>
    <x v="1187"/>
  </r>
  <r>
    <n v="13200"/>
    <x v="0"/>
    <n v="405085425"/>
    <x v="280"/>
    <x v="1188"/>
  </r>
  <r>
    <n v="13200"/>
    <x v="0"/>
    <n v="405085449"/>
    <x v="111"/>
    <x v="1189"/>
  </r>
  <r>
    <n v="13200"/>
    <x v="0"/>
    <n v="405085463"/>
    <x v="94"/>
    <x v="1190"/>
  </r>
  <r>
    <n v="13200"/>
    <x v="0"/>
    <n v="405085475"/>
    <x v="107"/>
    <x v="1191"/>
  </r>
  <r>
    <n v="13200"/>
    <x v="0"/>
    <n v="405085499"/>
    <x v="73"/>
    <x v="1192"/>
  </r>
  <r>
    <n v="13200"/>
    <x v="0"/>
    <n v="405085615"/>
    <x v="83"/>
    <x v="1193"/>
  </r>
  <r>
    <n v="13200"/>
    <x v="0"/>
    <n v="405085641"/>
    <x v="266"/>
    <x v="1194"/>
  </r>
  <r>
    <n v="13200"/>
    <x v="0"/>
    <n v="405085843"/>
    <x v="33"/>
    <x v="1195"/>
  </r>
  <r>
    <n v="13200"/>
    <x v="0"/>
    <n v="405085918"/>
    <x v="69"/>
    <x v="1196"/>
  </r>
  <r>
    <n v="13200"/>
    <x v="0"/>
    <n v="405085920"/>
    <x v="69"/>
    <x v="1197"/>
  </r>
  <r>
    <n v="13200"/>
    <x v="0"/>
    <n v="405085944"/>
    <x v="80"/>
    <x v="1198"/>
  </r>
  <r>
    <n v="13200"/>
    <x v="0"/>
    <n v="405086249"/>
    <x v="167"/>
    <x v="1199"/>
  </r>
  <r>
    <n v="13200"/>
    <x v="0"/>
    <n v="405086427"/>
    <x v="217"/>
    <x v="1200"/>
  </r>
  <r>
    <n v="13200"/>
    <x v="0"/>
    <n v="405086768"/>
    <x v="9"/>
    <x v="1201"/>
  </r>
  <r>
    <n v="13200"/>
    <x v="0"/>
    <n v="405086833"/>
    <x v="281"/>
    <x v="1202"/>
  </r>
  <r>
    <n v="13200"/>
    <x v="0"/>
    <n v="405086960"/>
    <x v="194"/>
    <x v="1203"/>
  </r>
  <r>
    <n v="13200"/>
    <x v="0"/>
    <n v="405087049"/>
    <x v="66"/>
    <x v="1204"/>
  </r>
  <r>
    <n v="13200"/>
    <x v="0"/>
    <n v="405087493"/>
    <x v="282"/>
    <x v="1205"/>
  </r>
  <r>
    <n v="13200"/>
    <x v="0"/>
    <n v="405087532"/>
    <x v="44"/>
    <x v="1206"/>
  </r>
  <r>
    <n v="13200"/>
    <x v="0"/>
    <n v="405087556"/>
    <x v="22"/>
    <x v="1207"/>
  </r>
  <r>
    <n v="13200"/>
    <x v="0"/>
    <n v="405087568"/>
    <x v="283"/>
    <x v="1208"/>
  </r>
  <r>
    <n v="13200"/>
    <x v="0"/>
    <n v="405087809"/>
    <x v="284"/>
    <x v="1209"/>
  </r>
  <r>
    <n v="13200"/>
    <x v="0"/>
    <n v="405087924"/>
    <x v="111"/>
    <x v="1210"/>
  </r>
  <r>
    <n v="13200"/>
    <x v="0"/>
    <n v="405088015"/>
    <x v="64"/>
    <x v="1211"/>
  </r>
  <r>
    <n v="13200"/>
    <x v="0"/>
    <n v="405088041"/>
    <x v="285"/>
    <x v="1212"/>
  </r>
  <r>
    <n v="13200"/>
    <x v="0"/>
    <n v="405088255"/>
    <x v="111"/>
    <x v="1213"/>
  </r>
  <r>
    <n v="13200"/>
    <x v="0"/>
    <n v="405088267"/>
    <x v="68"/>
    <x v="1214"/>
  </r>
  <r>
    <n v="13200"/>
    <x v="0"/>
    <n v="405088320"/>
    <x v="62"/>
    <x v="1215"/>
  </r>
  <r>
    <n v="13200"/>
    <x v="0"/>
    <n v="405088510"/>
    <x v="141"/>
    <x v="1216"/>
  </r>
  <r>
    <n v="13200"/>
    <x v="0"/>
    <n v="405088534"/>
    <x v="144"/>
    <x v="1217"/>
  </r>
  <r>
    <n v="13200"/>
    <x v="0"/>
    <n v="405088572"/>
    <x v="34"/>
    <x v="1218"/>
  </r>
  <r>
    <n v="13200"/>
    <x v="0"/>
    <n v="405088596"/>
    <x v="286"/>
    <x v="1219"/>
  </r>
  <r>
    <n v="13200"/>
    <x v="0"/>
    <n v="405088609"/>
    <x v="33"/>
    <x v="1220"/>
  </r>
  <r>
    <n v="13200"/>
    <x v="0"/>
    <n v="405088647"/>
    <x v="250"/>
    <x v="1221"/>
  </r>
  <r>
    <n v="13200"/>
    <x v="0"/>
    <n v="405088700"/>
    <x v="281"/>
    <x v="1222"/>
  </r>
  <r>
    <n v="13200"/>
    <x v="0"/>
    <n v="405088762"/>
    <x v="287"/>
    <x v="1223"/>
  </r>
  <r>
    <n v="13200"/>
    <x v="0"/>
    <n v="405088899"/>
    <x v="7"/>
    <x v="1224"/>
  </r>
  <r>
    <n v="13200"/>
    <x v="0"/>
    <n v="405089271"/>
    <x v="67"/>
    <x v="1225"/>
  </r>
  <r>
    <n v="13200"/>
    <x v="0"/>
    <n v="405089384"/>
    <x v="22"/>
    <x v="1226"/>
  </r>
  <r>
    <n v="13200"/>
    <x v="0"/>
    <n v="405089726"/>
    <x v="25"/>
    <x v="1227"/>
  </r>
  <r>
    <n v="13200"/>
    <x v="0"/>
    <n v="405089839"/>
    <x v="142"/>
    <x v="1228"/>
  </r>
  <r>
    <n v="13200"/>
    <x v="0"/>
    <n v="405090109"/>
    <x v="22"/>
    <x v="1229"/>
  </r>
  <r>
    <n v="13200"/>
    <x v="0"/>
    <n v="405090147"/>
    <x v="153"/>
    <x v="1230"/>
  </r>
  <r>
    <n v="13200"/>
    <x v="0"/>
    <n v="405090387"/>
    <x v="284"/>
    <x v="1231"/>
  </r>
  <r>
    <n v="13200"/>
    <x v="0"/>
    <n v="405090539"/>
    <x v="30"/>
    <x v="1232"/>
  </r>
  <r>
    <n v="13200"/>
    <x v="0"/>
    <n v="405090591"/>
    <x v="288"/>
    <x v="1233"/>
  </r>
  <r>
    <n v="13200"/>
    <x v="0"/>
    <n v="405090793"/>
    <x v="115"/>
    <x v="1234"/>
  </r>
  <r>
    <n v="13200"/>
    <x v="0"/>
    <n v="405090820"/>
    <x v="289"/>
    <x v="1235"/>
  </r>
  <r>
    <n v="13200"/>
    <x v="0"/>
    <n v="405091012"/>
    <x v="34"/>
    <x v="1236"/>
  </r>
  <r>
    <n v="13200"/>
    <x v="0"/>
    <n v="405091036"/>
    <x v="290"/>
    <x v="1237"/>
  </r>
  <r>
    <n v="13200"/>
    <x v="0"/>
    <n v="405091050"/>
    <x v="291"/>
    <x v="1238"/>
  </r>
  <r>
    <n v="13200"/>
    <x v="0"/>
    <n v="405091062"/>
    <x v="44"/>
    <x v="1239"/>
  </r>
  <r>
    <n v="13200"/>
    <x v="0"/>
    <n v="405091187"/>
    <x v="85"/>
    <x v="1240"/>
  </r>
  <r>
    <n v="13200"/>
    <x v="0"/>
    <n v="405091377"/>
    <x v="34"/>
    <x v="1241"/>
  </r>
  <r>
    <n v="13200"/>
    <x v="0"/>
    <n v="405091543"/>
    <x v="78"/>
    <x v="1242"/>
  </r>
  <r>
    <n v="13200"/>
    <x v="0"/>
    <n v="405091923"/>
    <x v="1"/>
    <x v="1243"/>
  </r>
  <r>
    <n v="13200"/>
    <x v="0"/>
    <n v="405092038"/>
    <x v="209"/>
    <x v="1244"/>
  </r>
  <r>
    <n v="13200"/>
    <x v="0"/>
    <n v="405092127"/>
    <x v="62"/>
    <x v="1245"/>
  </r>
  <r>
    <n v="13200"/>
    <x v="0"/>
    <n v="405092153"/>
    <x v="214"/>
    <x v="1246"/>
  </r>
  <r>
    <n v="13200"/>
    <x v="0"/>
    <n v="405092278"/>
    <x v="85"/>
    <x v="1247"/>
  </r>
  <r>
    <n v="13200"/>
    <x v="0"/>
    <n v="405092557"/>
    <x v="12"/>
    <x v="1248"/>
  </r>
  <r>
    <n v="13200"/>
    <x v="0"/>
    <n v="405092595"/>
    <x v="292"/>
    <x v="1249"/>
  </r>
  <r>
    <n v="13200"/>
    <x v="0"/>
    <n v="405093561"/>
    <x v="16"/>
    <x v="1250"/>
  </r>
  <r>
    <n v="13200"/>
    <x v="0"/>
    <n v="405093573"/>
    <x v="78"/>
    <x v="1251"/>
  </r>
  <r>
    <n v="13200"/>
    <x v="0"/>
    <n v="405093585"/>
    <x v="227"/>
    <x v="1252"/>
  </r>
  <r>
    <n v="13200"/>
    <x v="0"/>
    <n v="405094018"/>
    <x v="207"/>
    <x v="1253"/>
  </r>
  <r>
    <n v="13200"/>
    <x v="0"/>
    <n v="405094361"/>
    <x v="176"/>
    <x v="1254"/>
  </r>
  <r>
    <n v="13200"/>
    <x v="0"/>
    <n v="405094436"/>
    <x v="236"/>
    <x v="1255"/>
  </r>
  <r>
    <n v="13200"/>
    <x v="0"/>
    <n v="405094498"/>
    <x v="110"/>
    <x v="1256"/>
  </r>
  <r>
    <n v="13200"/>
    <x v="0"/>
    <n v="405094525"/>
    <x v="81"/>
    <x v="1257"/>
  </r>
  <r>
    <n v="13200"/>
    <x v="0"/>
    <n v="405094676"/>
    <x v="293"/>
    <x v="1258"/>
  </r>
  <r>
    <n v="13200"/>
    <x v="0"/>
    <n v="405094828"/>
    <x v="57"/>
    <x v="1259"/>
  </r>
  <r>
    <n v="13200"/>
    <x v="0"/>
    <n v="405094866"/>
    <x v="207"/>
    <x v="1260"/>
  </r>
  <r>
    <n v="13200"/>
    <x v="0"/>
    <n v="405094929"/>
    <x v="20"/>
    <x v="1261"/>
  </r>
  <r>
    <n v="13200"/>
    <x v="0"/>
    <n v="405094993"/>
    <x v="217"/>
    <x v="1262"/>
  </r>
  <r>
    <n v="13200"/>
    <x v="0"/>
    <n v="405095008"/>
    <x v="142"/>
    <x v="1263"/>
  </r>
  <r>
    <n v="13200"/>
    <x v="0"/>
    <n v="405095084"/>
    <x v="22"/>
    <x v="1264"/>
  </r>
  <r>
    <n v="13200"/>
    <x v="0"/>
    <n v="405095111"/>
    <x v="55"/>
    <x v="1265"/>
  </r>
  <r>
    <n v="13200"/>
    <x v="0"/>
    <n v="405095135"/>
    <x v="155"/>
    <x v="1266"/>
  </r>
  <r>
    <n v="13200"/>
    <x v="0"/>
    <n v="405095197"/>
    <x v="14"/>
    <x v="1267"/>
  </r>
  <r>
    <n v="13200"/>
    <x v="0"/>
    <n v="405095351"/>
    <x v="34"/>
    <x v="1268"/>
  </r>
  <r>
    <n v="13200"/>
    <x v="0"/>
    <n v="405095399"/>
    <x v="90"/>
    <x v="1269"/>
  </r>
  <r>
    <n v="13200"/>
    <x v="0"/>
    <n v="405095438"/>
    <x v="7"/>
    <x v="1270"/>
  </r>
  <r>
    <n v="13200"/>
    <x v="0"/>
    <n v="405095527"/>
    <x v="69"/>
    <x v="1271"/>
  </r>
  <r>
    <n v="13200"/>
    <x v="0"/>
    <n v="405095541"/>
    <x v="51"/>
    <x v="1272"/>
  </r>
  <r>
    <n v="13200"/>
    <x v="0"/>
    <n v="405095565"/>
    <x v="30"/>
    <x v="1273"/>
  </r>
  <r>
    <n v="13200"/>
    <x v="0"/>
    <n v="405095729"/>
    <x v="36"/>
    <x v="1274"/>
  </r>
  <r>
    <n v="13200"/>
    <x v="0"/>
    <n v="405095921"/>
    <x v="154"/>
    <x v="1275"/>
  </r>
  <r>
    <n v="13200"/>
    <x v="0"/>
    <n v="405095969"/>
    <x v="7"/>
    <x v="1276"/>
  </r>
  <r>
    <n v="13200"/>
    <x v="0"/>
    <n v="405096327"/>
    <x v="55"/>
    <x v="1277"/>
  </r>
  <r>
    <n v="13200"/>
    <x v="0"/>
    <n v="405096339"/>
    <x v="20"/>
    <x v="1278"/>
  </r>
  <r>
    <n v="13200"/>
    <x v="0"/>
    <n v="405096377"/>
    <x v="68"/>
    <x v="1279"/>
  </r>
  <r>
    <n v="13200"/>
    <x v="0"/>
    <n v="405096454"/>
    <x v="226"/>
    <x v="1280"/>
  </r>
  <r>
    <n v="13200"/>
    <x v="0"/>
    <n v="405096656"/>
    <x v="67"/>
    <x v="1281"/>
  </r>
  <r>
    <n v="13200"/>
    <x v="0"/>
    <n v="405096668"/>
    <x v="30"/>
    <x v="1282"/>
  </r>
  <r>
    <n v="13200"/>
    <x v="0"/>
    <n v="405096682"/>
    <x v="1"/>
    <x v="1283"/>
  </r>
  <r>
    <n v="13200"/>
    <x v="0"/>
    <n v="405096721"/>
    <x v="34"/>
    <x v="1284"/>
  </r>
  <r>
    <n v="13200"/>
    <x v="0"/>
    <n v="405096783"/>
    <x v="131"/>
    <x v="1285"/>
  </r>
  <r>
    <n v="13200"/>
    <x v="0"/>
    <n v="405096810"/>
    <x v="243"/>
    <x v="1286"/>
  </r>
  <r>
    <n v="13200"/>
    <x v="0"/>
    <n v="405096909"/>
    <x v="236"/>
    <x v="1287"/>
  </r>
  <r>
    <n v="13200"/>
    <x v="0"/>
    <n v="405096911"/>
    <x v="294"/>
    <x v="1288"/>
  </r>
  <r>
    <n v="13200"/>
    <x v="0"/>
    <n v="405096923"/>
    <x v="34"/>
    <x v="1289"/>
  </r>
  <r>
    <n v="13200"/>
    <x v="0"/>
    <n v="405096997"/>
    <x v="5"/>
    <x v="1290"/>
  </r>
  <r>
    <n v="13200"/>
    <x v="0"/>
    <n v="405097115"/>
    <x v="45"/>
    <x v="1291"/>
  </r>
  <r>
    <n v="13200"/>
    <x v="0"/>
    <n v="405097139"/>
    <x v="116"/>
    <x v="1292"/>
  </r>
  <r>
    <n v="13200"/>
    <x v="0"/>
    <n v="405097242"/>
    <x v="141"/>
    <x v="1293"/>
  </r>
  <r>
    <n v="13200"/>
    <x v="0"/>
    <n v="405097254"/>
    <x v="101"/>
    <x v="1294"/>
  </r>
  <r>
    <n v="13200"/>
    <x v="0"/>
    <n v="405097266"/>
    <x v="86"/>
    <x v="1295"/>
  </r>
  <r>
    <n v="13200"/>
    <x v="0"/>
    <n v="405097406"/>
    <x v="181"/>
    <x v="1296"/>
  </r>
  <r>
    <n v="13200"/>
    <x v="0"/>
    <n v="405097545"/>
    <x v="175"/>
    <x v="1297"/>
  </r>
  <r>
    <n v="13200"/>
    <x v="0"/>
    <n v="405097557"/>
    <x v="20"/>
    <x v="1298"/>
  </r>
  <r>
    <n v="13200"/>
    <x v="0"/>
    <n v="405097608"/>
    <x v="45"/>
    <x v="1299"/>
  </r>
  <r>
    <n v="13200"/>
    <x v="0"/>
    <n v="405097634"/>
    <x v="228"/>
    <x v="1300"/>
  </r>
  <r>
    <n v="13200"/>
    <x v="0"/>
    <n v="405097660"/>
    <x v="124"/>
    <x v="1301"/>
  </r>
  <r>
    <n v="13200"/>
    <x v="0"/>
    <n v="405097672"/>
    <x v="67"/>
    <x v="1302"/>
  </r>
  <r>
    <n v="13200"/>
    <x v="0"/>
    <n v="405097797"/>
    <x v="295"/>
    <x v="1303"/>
  </r>
  <r>
    <n v="13200"/>
    <x v="0"/>
    <n v="405097874"/>
    <x v="111"/>
    <x v="1304"/>
  </r>
  <r>
    <n v="13200"/>
    <x v="0"/>
    <n v="405097925"/>
    <x v="163"/>
    <x v="1305"/>
  </r>
  <r>
    <n v="13200"/>
    <x v="0"/>
    <n v="405097937"/>
    <x v="220"/>
    <x v="1306"/>
  </r>
  <r>
    <n v="13200"/>
    <x v="0"/>
    <n v="405097987"/>
    <x v="85"/>
    <x v="1307"/>
  </r>
  <r>
    <n v="13200"/>
    <x v="0"/>
    <n v="405098042"/>
    <x v="56"/>
    <x v="1308"/>
  </r>
  <r>
    <n v="13200"/>
    <x v="0"/>
    <n v="405098066"/>
    <x v="69"/>
    <x v="1309"/>
  </r>
  <r>
    <n v="13200"/>
    <x v="0"/>
    <n v="405098105"/>
    <x v="296"/>
    <x v="1310"/>
  </r>
  <r>
    <n v="13200"/>
    <x v="0"/>
    <n v="405098181"/>
    <x v="56"/>
    <x v="1311"/>
  </r>
  <r>
    <n v="13200"/>
    <x v="0"/>
    <n v="405098193"/>
    <x v="180"/>
    <x v="1312"/>
  </r>
  <r>
    <n v="13200"/>
    <x v="0"/>
    <n v="405098220"/>
    <x v="228"/>
    <x v="1313"/>
  </r>
  <r>
    <n v="13200"/>
    <x v="0"/>
    <n v="405098395"/>
    <x v="2"/>
    <x v="1314"/>
  </r>
  <r>
    <n v="13200"/>
    <x v="0"/>
    <n v="405098600"/>
    <x v="75"/>
    <x v="1315"/>
  </r>
  <r>
    <n v="13200"/>
    <x v="0"/>
    <n v="405098612"/>
    <x v="297"/>
    <x v="1316"/>
  </r>
  <r>
    <n v="13200"/>
    <x v="0"/>
    <n v="405098686"/>
    <x v="186"/>
    <x v="1317"/>
  </r>
  <r>
    <n v="13200"/>
    <x v="0"/>
    <n v="405098698"/>
    <x v="250"/>
    <x v="1318"/>
  </r>
  <r>
    <n v="13200"/>
    <x v="0"/>
    <n v="405098701"/>
    <x v="298"/>
    <x v="1319"/>
  </r>
  <r>
    <n v="13200"/>
    <x v="0"/>
    <n v="405099006"/>
    <x v="180"/>
    <x v="1320"/>
  </r>
  <r>
    <n v="13200"/>
    <x v="0"/>
    <n v="405099121"/>
    <x v="295"/>
    <x v="1321"/>
  </r>
  <r>
    <n v="13200"/>
    <x v="0"/>
    <n v="405099133"/>
    <x v="163"/>
    <x v="1322"/>
  </r>
  <r>
    <n v="13200"/>
    <x v="0"/>
    <n v="405099157"/>
    <x v="299"/>
    <x v="1323"/>
  </r>
  <r>
    <n v="13200"/>
    <x v="0"/>
    <n v="405099210"/>
    <x v="218"/>
    <x v="1324"/>
  </r>
  <r>
    <n v="13200"/>
    <x v="0"/>
    <n v="405099258"/>
    <x v="34"/>
    <x v="1325"/>
  </r>
  <r>
    <n v="13200"/>
    <x v="0"/>
    <n v="405099323"/>
    <x v="94"/>
    <x v="1326"/>
  </r>
  <r>
    <n v="13200"/>
    <x v="0"/>
    <n v="405099361"/>
    <x v="85"/>
    <x v="1327"/>
  </r>
  <r>
    <n v="13200"/>
    <x v="0"/>
    <n v="405099450"/>
    <x v="226"/>
    <x v="1328"/>
  </r>
  <r>
    <n v="13200"/>
    <x v="0"/>
    <n v="405099640"/>
    <x v="178"/>
    <x v="1329"/>
  </r>
  <r>
    <n v="13200"/>
    <x v="0"/>
    <n v="405099765"/>
    <x v="85"/>
    <x v="1330"/>
  </r>
  <r>
    <n v="13200"/>
    <x v="0"/>
    <n v="405100037"/>
    <x v="138"/>
    <x v="1331"/>
  </r>
  <r>
    <n v="13200"/>
    <x v="0"/>
    <n v="405100051"/>
    <x v="42"/>
    <x v="1332"/>
  </r>
  <r>
    <n v="13200"/>
    <x v="0"/>
    <n v="405100479"/>
    <x v="136"/>
    <x v="1333"/>
  </r>
  <r>
    <n v="13200"/>
    <x v="0"/>
    <n v="405100544"/>
    <x v="149"/>
    <x v="1334"/>
  </r>
  <r>
    <n v="13200"/>
    <x v="0"/>
    <n v="405100710"/>
    <x v="27"/>
    <x v="1335"/>
  </r>
  <r>
    <n v="13200"/>
    <x v="0"/>
    <n v="405100873"/>
    <x v="25"/>
    <x v="1336"/>
  </r>
  <r>
    <n v="13200"/>
    <x v="0"/>
    <n v="405100900"/>
    <x v="300"/>
    <x v="1337"/>
  </r>
  <r>
    <n v="13200"/>
    <x v="0"/>
    <n v="405101039"/>
    <x v="86"/>
    <x v="1338"/>
  </r>
  <r>
    <n v="13200"/>
    <x v="0"/>
    <n v="405101041"/>
    <x v="34"/>
    <x v="1339"/>
  </r>
  <r>
    <n v="13200"/>
    <x v="0"/>
    <n v="405101180"/>
    <x v="125"/>
    <x v="1340"/>
  </r>
  <r>
    <n v="13200"/>
    <x v="0"/>
    <n v="405101320"/>
    <x v="25"/>
    <x v="1341"/>
  </r>
  <r>
    <n v="13200"/>
    <x v="0"/>
    <n v="405101370"/>
    <x v="86"/>
    <x v="1342"/>
  </r>
  <r>
    <n v="13200"/>
    <x v="0"/>
    <n v="405101407"/>
    <x v="94"/>
    <x v="1343"/>
  </r>
  <r>
    <n v="13200"/>
    <x v="0"/>
    <n v="405101419"/>
    <x v="34"/>
    <x v="1344"/>
  </r>
  <r>
    <n v="13200"/>
    <x v="0"/>
    <n v="405101421"/>
    <x v="69"/>
    <x v="1271"/>
  </r>
  <r>
    <n v="13200"/>
    <x v="0"/>
    <n v="405101445"/>
    <x v="30"/>
    <x v="1345"/>
  </r>
  <r>
    <n v="13200"/>
    <x v="0"/>
    <n v="405101914"/>
    <x v="34"/>
    <x v="1346"/>
  </r>
  <r>
    <n v="13200"/>
    <x v="0"/>
    <n v="405101952"/>
    <x v="1"/>
    <x v="1347"/>
  </r>
  <r>
    <n v="13200"/>
    <x v="0"/>
    <n v="405101990"/>
    <x v="56"/>
    <x v="1348"/>
  </r>
  <r>
    <n v="13200"/>
    <x v="0"/>
    <n v="405102524"/>
    <x v="34"/>
    <x v="1349"/>
  </r>
  <r>
    <n v="13200"/>
    <x v="0"/>
    <n v="405102548"/>
    <x v="22"/>
    <x v="1350"/>
  </r>
  <r>
    <n v="13200"/>
    <x v="0"/>
    <n v="405102550"/>
    <x v="207"/>
    <x v="1351"/>
  </r>
  <r>
    <n v="13200"/>
    <x v="0"/>
    <n v="405102574"/>
    <x v="22"/>
    <x v="1352"/>
  </r>
  <r>
    <n v="13200"/>
    <x v="0"/>
    <n v="405102853"/>
    <x v="33"/>
    <x v="1353"/>
  </r>
  <r>
    <n v="13200"/>
    <x v="0"/>
    <n v="405103146"/>
    <x v="22"/>
    <x v="1354"/>
  </r>
  <r>
    <n v="13200"/>
    <x v="0"/>
    <n v="405103158"/>
    <x v="69"/>
    <x v="1355"/>
  </r>
  <r>
    <n v="13200"/>
    <x v="0"/>
    <n v="405103172"/>
    <x v="62"/>
    <x v="1356"/>
  </r>
  <r>
    <n v="13200"/>
    <x v="0"/>
    <n v="405103336"/>
    <x v="113"/>
    <x v="1357"/>
  </r>
  <r>
    <n v="13200"/>
    <x v="0"/>
    <n v="405103374"/>
    <x v="248"/>
    <x v="1358"/>
  </r>
  <r>
    <n v="13200"/>
    <x v="0"/>
    <n v="405103437"/>
    <x v="111"/>
    <x v="1359"/>
  </r>
  <r>
    <n v="13200"/>
    <x v="0"/>
    <n v="405103514"/>
    <x v="85"/>
    <x v="1360"/>
  </r>
  <r>
    <n v="13200"/>
    <x v="0"/>
    <n v="405103627"/>
    <x v="230"/>
    <x v="1361"/>
  </r>
  <r>
    <n v="13200"/>
    <x v="0"/>
    <n v="405103982"/>
    <x v="17"/>
    <x v="1362"/>
  </r>
  <r>
    <n v="13200"/>
    <x v="0"/>
    <n v="405104364"/>
    <x v="62"/>
    <x v="1363"/>
  </r>
  <r>
    <n v="13200"/>
    <x v="0"/>
    <n v="405104732"/>
    <x v="36"/>
    <x v="1364"/>
  </r>
  <r>
    <n v="13200"/>
    <x v="0"/>
    <n v="405104833"/>
    <x v="13"/>
    <x v="1365"/>
  </r>
  <r>
    <n v="13200"/>
    <x v="0"/>
    <n v="405104910"/>
    <x v="301"/>
    <x v="1366"/>
  </r>
  <r>
    <n v="13200"/>
    <x v="0"/>
    <n v="405104972"/>
    <x v="148"/>
    <x v="1367"/>
  </r>
  <r>
    <n v="13200"/>
    <x v="0"/>
    <n v="405105328"/>
    <x v="55"/>
    <x v="1368"/>
  </r>
  <r>
    <n v="13200"/>
    <x v="0"/>
    <n v="405105354"/>
    <x v="25"/>
    <x v="1369"/>
  </r>
  <r>
    <n v="13200"/>
    <x v="0"/>
    <n v="405105429"/>
    <x v="114"/>
    <x v="1370"/>
  </r>
  <r>
    <n v="13200"/>
    <x v="0"/>
    <n v="405105431"/>
    <x v="193"/>
    <x v="1371"/>
  </r>
  <r>
    <n v="13200"/>
    <x v="0"/>
    <n v="405105443"/>
    <x v="267"/>
    <x v="1372"/>
  </r>
  <r>
    <n v="13200"/>
    <x v="0"/>
    <n v="405105479"/>
    <x v="33"/>
    <x v="1373"/>
  </r>
  <r>
    <n v="13200"/>
    <x v="0"/>
    <n v="405105582"/>
    <x v="59"/>
    <x v="1374"/>
  </r>
  <r>
    <n v="13200"/>
    <x v="0"/>
    <n v="405105669"/>
    <x v="167"/>
    <x v="1375"/>
  </r>
  <r>
    <n v="13200"/>
    <x v="0"/>
    <n v="405105695"/>
    <x v="113"/>
    <x v="1376"/>
  </r>
  <r>
    <n v="13200"/>
    <x v="0"/>
    <n v="405105823"/>
    <x v="302"/>
    <x v="1377"/>
  </r>
  <r>
    <n v="13200"/>
    <x v="0"/>
    <n v="405105897"/>
    <x v="278"/>
    <x v="1378"/>
  </r>
  <r>
    <n v="13200"/>
    <x v="0"/>
    <n v="405106065"/>
    <x v="36"/>
    <x v="1379"/>
  </r>
  <r>
    <n v="13200"/>
    <x v="0"/>
    <n v="405106104"/>
    <x v="303"/>
    <x v="1380"/>
  </r>
  <r>
    <n v="13200"/>
    <x v="0"/>
    <n v="405106306"/>
    <x v="302"/>
    <x v="1381"/>
  </r>
  <r>
    <n v="13200"/>
    <x v="0"/>
    <n v="405106332"/>
    <x v="39"/>
    <x v="1382"/>
  </r>
  <r>
    <n v="13200"/>
    <x v="0"/>
    <n v="405106368"/>
    <x v="236"/>
    <x v="1383"/>
  </r>
  <r>
    <n v="13200"/>
    <x v="0"/>
    <n v="405106394"/>
    <x v="26"/>
    <x v="1384"/>
  </r>
  <r>
    <n v="13200"/>
    <x v="0"/>
    <n v="405106471"/>
    <x v="63"/>
    <x v="1385"/>
  </r>
  <r>
    <n v="13200"/>
    <x v="0"/>
    <n v="405106495"/>
    <x v="222"/>
    <x v="1386"/>
  </r>
  <r>
    <n v="13200"/>
    <x v="0"/>
    <n v="405106510"/>
    <x v="73"/>
    <x v="1387"/>
  </r>
  <r>
    <n v="13200"/>
    <x v="0"/>
    <n v="405106558"/>
    <x v="149"/>
    <x v="1388"/>
  </r>
  <r>
    <n v="13200"/>
    <x v="0"/>
    <n v="405106685"/>
    <x v="25"/>
    <x v="1389"/>
  </r>
  <r>
    <n v="13200"/>
    <x v="0"/>
    <n v="405106762"/>
    <x v="141"/>
    <x v="1390"/>
  </r>
  <r>
    <n v="13200"/>
    <x v="0"/>
    <n v="405106774"/>
    <x v="84"/>
    <x v="1391"/>
  </r>
  <r>
    <n v="13200"/>
    <x v="0"/>
    <n v="405107144"/>
    <x v="167"/>
    <x v="1392"/>
  </r>
  <r>
    <n v="13200"/>
    <x v="0"/>
    <n v="405107194"/>
    <x v="5"/>
    <x v="1393"/>
  </r>
  <r>
    <n v="13200"/>
    <x v="0"/>
    <n v="405107269"/>
    <x v="35"/>
    <x v="1394"/>
  </r>
  <r>
    <n v="13200"/>
    <x v="0"/>
    <n v="405107500"/>
    <x v="225"/>
    <x v="1395"/>
  </r>
  <r>
    <n v="13200"/>
    <x v="0"/>
    <n v="405107637"/>
    <x v="216"/>
    <x v="1396"/>
  </r>
  <r>
    <n v="13200"/>
    <x v="0"/>
    <n v="405107699"/>
    <x v="198"/>
    <x v="1397"/>
  </r>
  <r>
    <n v="13200"/>
    <x v="0"/>
    <n v="405107954"/>
    <x v="45"/>
    <x v="1398"/>
  </r>
  <r>
    <n v="13200"/>
    <x v="0"/>
    <n v="405108021"/>
    <x v="69"/>
    <x v="1399"/>
  </r>
  <r>
    <n v="13200"/>
    <x v="0"/>
    <n v="405108475"/>
    <x v="304"/>
    <x v="1400"/>
  </r>
  <r>
    <n v="13200"/>
    <x v="0"/>
    <n v="405108540"/>
    <x v="127"/>
    <x v="1401"/>
  </r>
  <r>
    <n v="13200"/>
    <x v="0"/>
    <n v="405108639"/>
    <x v="42"/>
    <x v="1402"/>
  </r>
  <r>
    <n v="13200"/>
    <x v="0"/>
    <n v="405108704"/>
    <x v="179"/>
    <x v="1403"/>
  </r>
  <r>
    <n v="13200"/>
    <x v="0"/>
    <n v="405108817"/>
    <x v="96"/>
    <x v="1404"/>
  </r>
  <r>
    <n v="13200"/>
    <x v="0"/>
    <n v="405108944"/>
    <x v="19"/>
    <x v="1405"/>
  </r>
  <r>
    <n v="13200"/>
    <x v="0"/>
    <n v="405108968"/>
    <x v="30"/>
    <x v="1406"/>
  </r>
  <r>
    <n v="13200"/>
    <x v="0"/>
    <n v="405109023"/>
    <x v="226"/>
    <x v="1407"/>
  </r>
  <r>
    <n v="13200"/>
    <x v="0"/>
    <n v="405109186"/>
    <x v="110"/>
    <x v="1408"/>
  </r>
  <r>
    <n v="13200"/>
    <x v="0"/>
    <n v="405109213"/>
    <x v="180"/>
    <x v="1409"/>
  </r>
  <r>
    <n v="13200"/>
    <x v="0"/>
    <n v="405109249"/>
    <x v="185"/>
    <x v="1410"/>
  </r>
  <r>
    <n v="13200"/>
    <x v="0"/>
    <n v="405109275"/>
    <x v="94"/>
    <x v="1411"/>
  </r>
  <r>
    <n v="13200"/>
    <x v="0"/>
    <n v="405109299"/>
    <x v="25"/>
    <x v="1412"/>
  </r>
  <r>
    <n v="13200"/>
    <x v="0"/>
    <n v="405109364"/>
    <x v="9"/>
    <x v="1413"/>
  </r>
  <r>
    <n v="13200"/>
    <x v="0"/>
    <n v="405109376"/>
    <x v="63"/>
    <x v="1414"/>
  </r>
  <r>
    <n v="13200"/>
    <x v="0"/>
    <n v="405109390"/>
    <x v="29"/>
    <x v="1415"/>
  </r>
  <r>
    <n v="13200"/>
    <x v="0"/>
    <n v="405109489"/>
    <x v="30"/>
    <x v="1416"/>
  </r>
  <r>
    <n v="13200"/>
    <x v="0"/>
    <n v="405109706"/>
    <x v="34"/>
    <x v="1417"/>
  </r>
  <r>
    <n v="13200"/>
    <x v="0"/>
    <n v="405109718"/>
    <x v="56"/>
    <x v="1418"/>
  </r>
  <r>
    <n v="13200"/>
    <x v="0"/>
    <n v="405109744"/>
    <x v="160"/>
    <x v="1419"/>
  </r>
  <r>
    <n v="13200"/>
    <x v="0"/>
    <n v="405109770"/>
    <x v="85"/>
    <x v="1420"/>
  </r>
  <r>
    <n v="13200"/>
    <x v="0"/>
    <n v="405109807"/>
    <x v="305"/>
    <x v="1421"/>
  </r>
  <r>
    <n v="13200"/>
    <x v="0"/>
    <n v="405109958"/>
    <x v="80"/>
    <x v="1422"/>
  </r>
  <r>
    <n v="13200"/>
    <x v="0"/>
    <n v="405109996"/>
    <x v="39"/>
    <x v="1423"/>
  </r>
  <r>
    <n v="13200"/>
    <x v="0"/>
    <n v="405110014"/>
    <x v="141"/>
    <x v="1424"/>
  </r>
  <r>
    <n v="13200"/>
    <x v="0"/>
    <n v="405110115"/>
    <x v="94"/>
    <x v="1425"/>
  </r>
  <r>
    <n v="13200"/>
    <x v="0"/>
    <n v="405110153"/>
    <x v="306"/>
    <x v="1426"/>
  </r>
  <r>
    <n v="13200"/>
    <x v="0"/>
    <n v="405110177"/>
    <x v="155"/>
    <x v="1427"/>
  </r>
  <r>
    <n v="13200"/>
    <x v="0"/>
    <n v="405110216"/>
    <x v="68"/>
    <x v="1428"/>
  </r>
  <r>
    <n v="13200"/>
    <x v="0"/>
    <n v="405110266"/>
    <x v="34"/>
    <x v="1429"/>
  </r>
  <r>
    <n v="13200"/>
    <x v="0"/>
    <n v="405110280"/>
    <x v="34"/>
    <x v="1430"/>
  </r>
  <r>
    <n v="13200"/>
    <x v="0"/>
    <n v="405110292"/>
    <x v="45"/>
    <x v="1431"/>
  </r>
  <r>
    <n v="13200"/>
    <x v="0"/>
    <n v="405110317"/>
    <x v="34"/>
    <x v="1432"/>
  </r>
  <r>
    <n v="13200"/>
    <x v="0"/>
    <n v="405110355"/>
    <x v="243"/>
    <x v="1433"/>
  </r>
  <r>
    <n v="13200"/>
    <x v="0"/>
    <n v="405110432"/>
    <x v="86"/>
    <x v="1434"/>
  </r>
  <r>
    <n v="13200"/>
    <x v="0"/>
    <n v="405110470"/>
    <x v="39"/>
    <x v="1435"/>
  </r>
  <r>
    <n v="13200"/>
    <x v="0"/>
    <n v="405110482"/>
    <x v="276"/>
    <x v="1436"/>
  </r>
  <r>
    <n v="13200"/>
    <x v="0"/>
    <n v="405110622"/>
    <x v="47"/>
    <x v="1437"/>
  </r>
  <r>
    <n v="13200"/>
    <x v="0"/>
    <n v="405110660"/>
    <x v="14"/>
    <x v="1438"/>
  </r>
  <r>
    <n v="13200"/>
    <x v="0"/>
    <n v="405110672"/>
    <x v="55"/>
    <x v="1439"/>
  </r>
  <r>
    <n v="13200"/>
    <x v="0"/>
    <n v="405110684"/>
    <x v="7"/>
    <x v="1440"/>
  </r>
  <r>
    <n v="13200"/>
    <x v="0"/>
    <n v="405110824"/>
    <x v="80"/>
    <x v="1441"/>
  </r>
  <r>
    <n v="13200"/>
    <x v="0"/>
    <n v="405110913"/>
    <x v="144"/>
    <x v="1442"/>
  </r>
  <r>
    <n v="13200"/>
    <x v="0"/>
    <n v="405110925"/>
    <x v="307"/>
    <x v="1443"/>
  </r>
  <r>
    <n v="13200"/>
    <x v="0"/>
    <n v="405111028"/>
    <x v="7"/>
    <x v="1444"/>
  </r>
  <r>
    <n v="13200"/>
    <x v="0"/>
    <n v="405111078"/>
    <x v="85"/>
    <x v="1445"/>
  </r>
  <r>
    <n v="13200"/>
    <x v="0"/>
    <n v="405111282"/>
    <x v="26"/>
    <x v="1446"/>
  </r>
  <r>
    <n v="13200"/>
    <x v="0"/>
    <n v="405111307"/>
    <x v="101"/>
    <x v="1447"/>
  </r>
  <r>
    <n v="13200"/>
    <x v="0"/>
    <n v="405111321"/>
    <x v="12"/>
    <x v="1448"/>
  </r>
  <r>
    <n v="13200"/>
    <x v="0"/>
    <n v="405111333"/>
    <x v="30"/>
    <x v="1449"/>
  </r>
  <r>
    <n v="13200"/>
    <x v="0"/>
    <n v="405111357"/>
    <x v="227"/>
    <x v="1450"/>
  </r>
  <r>
    <n v="13200"/>
    <x v="0"/>
    <n v="405111422"/>
    <x v="69"/>
    <x v="1451"/>
  </r>
  <r>
    <n v="13200"/>
    <x v="0"/>
    <n v="405111446"/>
    <x v="20"/>
    <x v="1452"/>
  </r>
  <r>
    <n v="13200"/>
    <x v="0"/>
    <n v="405111458"/>
    <x v="34"/>
    <x v="1453"/>
  </r>
  <r>
    <n v="13200"/>
    <x v="0"/>
    <n v="405111460"/>
    <x v="69"/>
    <x v="1454"/>
  </r>
  <r>
    <n v="13200"/>
    <x v="0"/>
    <n v="405111763"/>
    <x v="46"/>
    <x v="1455"/>
  </r>
  <r>
    <n v="13200"/>
    <x v="0"/>
    <n v="405112056"/>
    <x v="120"/>
    <x v="1456"/>
  </r>
  <r>
    <n v="13200"/>
    <x v="0"/>
    <n v="405112119"/>
    <x v="110"/>
    <x v="1457"/>
  </r>
  <r>
    <n v="13200"/>
    <x v="0"/>
    <n v="405112208"/>
    <x v="100"/>
    <x v="1458"/>
  </r>
  <r>
    <n v="13200"/>
    <x v="0"/>
    <n v="405112309"/>
    <x v="4"/>
    <x v="1459"/>
  </r>
  <r>
    <n v="13200"/>
    <x v="0"/>
    <n v="405112981"/>
    <x v="77"/>
    <x v="1460"/>
  </r>
  <r>
    <n v="13200"/>
    <x v="0"/>
    <n v="405113034"/>
    <x v="138"/>
    <x v="1461"/>
  </r>
  <r>
    <n v="13200"/>
    <x v="0"/>
    <n v="405113111"/>
    <x v="155"/>
    <x v="1462"/>
  </r>
  <r>
    <n v="13200"/>
    <x v="0"/>
    <n v="405113161"/>
    <x v="161"/>
    <x v="1463"/>
  </r>
  <r>
    <n v="13200"/>
    <x v="0"/>
    <n v="405113250"/>
    <x v="172"/>
    <x v="1464"/>
  </r>
  <r>
    <n v="13200"/>
    <x v="0"/>
    <n v="405113503"/>
    <x v="20"/>
    <x v="1465"/>
  </r>
  <r>
    <n v="13200"/>
    <x v="0"/>
    <n v="405113604"/>
    <x v="137"/>
    <x v="1466"/>
  </r>
  <r>
    <n v="13200"/>
    <x v="0"/>
    <n v="405113717"/>
    <x v="308"/>
    <x v="1467"/>
  </r>
  <r>
    <n v="13200"/>
    <x v="0"/>
    <n v="405113731"/>
    <x v="212"/>
    <x v="1468"/>
  </r>
  <r>
    <n v="13200"/>
    <x v="0"/>
    <n v="405113755"/>
    <x v="47"/>
    <x v="1469"/>
  </r>
  <r>
    <n v="13200"/>
    <x v="0"/>
    <n v="405113781"/>
    <x v="69"/>
    <x v="1470"/>
  </r>
  <r>
    <n v="13200"/>
    <x v="0"/>
    <n v="405113818"/>
    <x v="182"/>
    <x v="1471"/>
  </r>
  <r>
    <n v="13200"/>
    <x v="0"/>
    <n v="405113856"/>
    <x v="49"/>
    <x v="1472"/>
  </r>
  <r>
    <n v="13200"/>
    <x v="0"/>
    <n v="405113945"/>
    <x v="33"/>
    <x v="1473"/>
  </r>
  <r>
    <n v="13200"/>
    <x v="0"/>
    <n v="405114000"/>
    <x v="64"/>
    <x v="1474"/>
  </r>
  <r>
    <n v="13200"/>
    <x v="0"/>
    <n v="405114062"/>
    <x v="30"/>
    <x v="1475"/>
  </r>
  <r>
    <n v="13200"/>
    <x v="0"/>
    <n v="405114125"/>
    <x v="7"/>
    <x v="1476"/>
  </r>
  <r>
    <n v="13200"/>
    <x v="0"/>
    <n v="405114175"/>
    <x v="227"/>
    <x v="1477"/>
  </r>
  <r>
    <n v="13200"/>
    <x v="0"/>
    <n v="405114288"/>
    <x v="120"/>
    <x v="1478"/>
  </r>
  <r>
    <n v="13200"/>
    <x v="0"/>
    <n v="405114579"/>
    <x v="39"/>
    <x v="1479"/>
  </r>
  <r>
    <n v="13200"/>
    <x v="0"/>
    <n v="405114795"/>
    <x v="309"/>
    <x v="1480"/>
  </r>
  <r>
    <n v="13200"/>
    <x v="0"/>
    <n v="405114959"/>
    <x v="68"/>
    <x v="1481"/>
  </r>
  <r>
    <n v="13200"/>
    <x v="0"/>
    <n v="405115292"/>
    <x v="310"/>
    <x v="1482"/>
  </r>
  <r>
    <n v="13200"/>
    <x v="0"/>
    <n v="405115317"/>
    <x v="311"/>
    <x v="1483"/>
  </r>
  <r>
    <n v="13200"/>
    <x v="0"/>
    <n v="405115470"/>
    <x v="20"/>
    <x v="1484"/>
  </r>
  <r>
    <n v="13200"/>
    <x v="0"/>
    <n v="405115545"/>
    <x v="152"/>
    <x v="1485"/>
  </r>
  <r>
    <n v="13200"/>
    <x v="0"/>
    <n v="405115557"/>
    <x v="19"/>
    <x v="1486"/>
  </r>
  <r>
    <n v="13200"/>
    <x v="0"/>
    <n v="405115672"/>
    <x v="155"/>
    <x v="1487"/>
  </r>
  <r>
    <n v="13200"/>
    <x v="0"/>
    <n v="405115735"/>
    <x v="215"/>
    <x v="1488"/>
  </r>
  <r>
    <n v="13200"/>
    <x v="0"/>
    <n v="405115759"/>
    <x v="312"/>
    <x v="1489"/>
  </r>
  <r>
    <n v="13200"/>
    <x v="0"/>
    <n v="405115785"/>
    <x v="20"/>
    <x v="1490"/>
  </r>
  <r>
    <n v="13200"/>
    <x v="0"/>
    <n v="405115850"/>
    <x v="56"/>
    <x v="1491"/>
  </r>
  <r>
    <n v="13200"/>
    <x v="0"/>
    <n v="405116042"/>
    <x v="25"/>
    <x v="1492"/>
  </r>
  <r>
    <n v="13200"/>
    <x v="0"/>
    <n v="405116092"/>
    <x v="111"/>
    <x v="1493"/>
  </r>
  <r>
    <n v="13200"/>
    <x v="0"/>
    <n v="405116105"/>
    <x v="68"/>
    <x v="1494"/>
  </r>
  <r>
    <n v="13200"/>
    <x v="0"/>
    <n v="405116143"/>
    <x v="155"/>
    <x v="1495"/>
  </r>
  <r>
    <n v="13200"/>
    <x v="0"/>
    <n v="405116206"/>
    <x v="72"/>
    <x v="1496"/>
  </r>
  <r>
    <n v="13200"/>
    <x v="0"/>
    <n v="405116232"/>
    <x v="25"/>
    <x v="1497"/>
  </r>
  <r>
    <n v="13200"/>
    <x v="0"/>
    <n v="405116307"/>
    <x v="60"/>
    <x v="1498"/>
  </r>
  <r>
    <n v="13200"/>
    <x v="0"/>
    <n v="405116333"/>
    <x v="33"/>
    <x v="1499"/>
  </r>
  <r>
    <n v="13200"/>
    <x v="0"/>
    <n v="405116371"/>
    <x v="179"/>
    <x v="1500"/>
  </r>
  <r>
    <n v="13200"/>
    <x v="0"/>
    <n v="405116395"/>
    <x v="43"/>
    <x v="1501"/>
  </r>
  <r>
    <n v="13200"/>
    <x v="0"/>
    <n v="405116422"/>
    <x v="47"/>
    <x v="1502"/>
  </r>
  <r>
    <n v="13200"/>
    <x v="0"/>
    <n v="405116434"/>
    <x v="149"/>
    <x v="1503"/>
  </r>
  <r>
    <n v="13200"/>
    <x v="0"/>
    <n v="405116509"/>
    <x v="121"/>
    <x v="1504"/>
  </r>
  <r>
    <n v="13200"/>
    <x v="0"/>
    <n v="405116585"/>
    <x v="34"/>
    <x v="1505"/>
  </r>
  <r>
    <n v="13200"/>
    <x v="0"/>
    <n v="405116597"/>
    <x v="83"/>
    <x v="1506"/>
  </r>
  <r>
    <n v="13200"/>
    <x v="0"/>
    <n v="405116662"/>
    <x v="86"/>
    <x v="1507"/>
  </r>
  <r>
    <n v="13200"/>
    <x v="0"/>
    <n v="405116876"/>
    <x v="139"/>
    <x v="1508"/>
  </r>
  <r>
    <n v="13200"/>
    <x v="0"/>
    <n v="405116953"/>
    <x v="262"/>
    <x v="1509"/>
  </r>
  <r>
    <n v="13200"/>
    <x v="0"/>
    <n v="405116991"/>
    <x v="16"/>
    <x v="1510"/>
  </r>
  <r>
    <n v="13200"/>
    <x v="0"/>
    <n v="405117006"/>
    <x v="72"/>
    <x v="1511"/>
  </r>
  <r>
    <n v="13200"/>
    <x v="0"/>
    <n v="405117068"/>
    <x v="313"/>
    <x v="1512"/>
  </r>
  <r>
    <n v="13200"/>
    <x v="0"/>
    <n v="405117157"/>
    <x v="314"/>
    <x v="1513"/>
  </r>
  <r>
    <n v="13200"/>
    <x v="0"/>
    <n v="405117169"/>
    <x v="60"/>
    <x v="1514"/>
  </r>
  <r>
    <n v="13200"/>
    <x v="0"/>
    <n v="405117208"/>
    <x v="55"/>
    <x v="1515"/>
  </r>
  <r>
    <n v="13200"/>
    <x v="0"/>
    <n v="405117258"/>
    <x v="34"/>
    <x v="1516"/>
  </r>
  <r>
    <n v="13200"/>
    <x v="0"/>
    <n v="405117309"/>
    <x v="226"/>
    <x v="1517"/>
  </r>
  <r>
    <n v="13200"/>
    <x v="0"/>
    <n v="405117311"/>
    <x v="14"/>
    <x v="1518"/>
  </r>
  <r>
    <n v="13200"/>
    <x v="0"/>
    <n v="405117448"/>
    <x v="141"/>
    <x v="1519"/>
  </r>
  <r>
    <n v="13200"/>
    <x v="0"/>
    <n v="405117549"/>
    <x v="7"/>
    <x v="1520"/>
  </r>
  <r>
    <n v="13200"/>
    <x v="0"/>
    <n v="405117753"/>
    <x v="25"/>
    <x v="1521"/>
  </r>
  <r>
    <n v="13200"/>
    <x v="0"/>
    <n v="405117789"/>
    <x v="46"/>
    <x v="1522"/>
  </r>
  <r>
    <n v="13200"/>
    <x v="0"/>
    <n v="405117804"/>
    <x v="36"/>
    <x v="1523"/>
  </r>
  <r>
    <n v="13200"/>
    <x v="0"/>
    <n v="405118008"/>
    <x v="27"/>
    <x v="1524"/>
  </r>
  <r>
    <n v="13200"/>
    <x v="0"/>
    <n v="405118096"/>
    <x v="60"/>
    <x v="1525"/>
  </r>
  <r>
    <n v="13200"/>
    <x v="0"/>
    <n v="405118185"/>
    <x v="68"/>
    <x v="1526"/>
  </r>
  <r>
    <n v="13200"/>
    <x v="0"/>
    <n v="405118200"/>
    <x v="26"/>
    <x v="1527"/>
  </r>
  <r>
    <n v="13200"/>
    <x v="0"/>
    <n v="405118224"/>
    <x v="220"/>
    <x v="1528"/>
  </r>
  <r>
    <n v="13200"/>
    <x v="0"/>
    <n v="405118248"/>
    <x v="16"/>
    <x v="1529"/>
  </r>
  <r>
    <n v="13200"/>
    <x v="0"/>
    <n v="405118262"/>
    <x v="67"/>
    <x v="1530"/>
  </r>
  <r>
    <n v="13200"/>
    <x v="0"/>
    <n v="405118313"/>
    <x v="160"/>
    <x v="1531"/>
  </r>
  <r>
    <n v="13200"/>
    <x v="0"/>
    <n v="405118325"/>
    <x v="36"/>
    <x v="1532"/>
  </r>
  <r>
    <n v="13200"/>
    <x v="0"/>
    <n v="405118630"/>
    <x v="315"/>
    <x v="1533"/>
  </r>
  <r>
    <n v="13200"/>
    <x v="0"/>
    <n v="405118919"/>
    <x v="20"/>
    <x v="1534"/>
  </r>
  <r>
    <n v="13200"/>
    <x v="0"/>
    <n v="405119125"/>
    <x v="7"/>
    <x v="1535"/>
  </r>
  <r>
    <n v="13200"/>
    <x v="0"/>
    <n v="405119454"/>
    <x v="142"/>
    <x v="1536"/>
  </r>
  <r>
    <n v="13200"/>
    <x v="0"/>
    <n v="405119769"/>
    <x v="34"/>
    <x v="1537"/>
  </r>
  <r>
    <n v="13200"/>
    <x v="0"/>
    <n v="405119858"/>
    <x v="7"/>
    <x v="1538"/>
  </r>
  <r>
    <n v="13200"/>
    <x v="0"/>
    <n v="405119985"/>
    <x v="207"/>
    <x v="1539"/>
  </r>
  <r>
    <n v="13200"/>
    <x v="0"/>
    <n v="405120180"/>
    <x v="22"/>
    <x v="1540"/>
  </r>
  <r>
    <n v="13200"/>
    <x v="0"/>
    <n v="405120231"/>
    <x v="36"/>
    <x v="1541"/>
  </r>
  <r>
    <n v="13200"/>
    <x v="0"/>
    <n v="405120279"/>
    <x v="85"/>
    <x v="1542"/>
  </r>
  <r>
    <n v="13200"/>
    <x v="0"/>
    <n v="405120332"/>
    <x v="302"/>
    <x v="1543"/>
  </r>
  <r>
    <n v="13200"/>
    <x v="0"/>
    <n v="405120370"/>
    <x v="45"/>
    <x v="1544"/>
  </r>
  <r>
    <n v="13200"/>
    <x v="0"/>
    <n v="405120522"/>
    <x v="34"/>
    <x v="1545"/>
  </r>
  <r>
    <n v="13200"/>
    <x v="0"/>
    <n v="405120623"/>
    <x v="69"/>
    <x v="1546"/>
  </r>
  <r>
    <n v="13200"/>
    <x v="0"/>
    <n v="405120926"/>
    <x v="132"/>
    <x v="1547"/>
  </r>
  <r>
    <n v="13200"/>
    <x v="0"/>
    <n v="405121017"/>
    <x v="20"/>
    <x v="1548"/>
  </r>
  <r>
    <n v="13200"/>
    <x v="0"/>
    <n v="405121031"/>
    <x v="56"/>
    <x v="1549"/>
  </r>
  <r>
    <n v="13200"/>
    <x v="0"/>
    <n v="405121409"/>
    <x v="64"/>
    <x v="1550"/>
  </r>
  <r>
    <n v="13200"/>
    <x v="0"/>
    <n v="405121447"/>
    <x v="68"/>
    <x v="1551"/>
  </r>
  <r>
    <n v="13200"/>
    <x v="0"/>
    <n v="405121461"/>
    <x v="42"/>
    <x v="1552"/>
  </r>
  <r>
    <n v="13200"/>
    <x v="0"/>
    <n v="405121649"/>
    <x v="5"/>
    <x v="1553"/>
  </r>
  <r>
    <n v="13200"/>
    <x v="0"/>
    <n v="405121663"/>
    <x v="56"/>
    <x v="1554"/>
  </r>
  <r>
    <n v="13200"/>
    <x v="0"/>
    <n v="405121714"/>
    <x v="138"/>
    <x v="1555"/>
  </r>
  <r>
    <n v="13200"/>
    <x v="0"/>
    <n v="405121928"/>
    <x v="17"/>
    <x v="1556"/>
  </r>
  <r>
    <n v="13200"/>
    <x v="0"/>
    <n v="405121980"/>
    <x v="212"/>
    <x v="1557"/>
  </r>
  <r>
    <n v="13200"/>
    <x v="0"/>
    <n v="405122019"/>
    <x v="50"/>
    <x v="1558"/>
  </r>
  <r>
    <n v="13200"/>
    <x v="0"/>
    <n v="405122350"/>
    <x v="87"/>
    <x v="1559"/>
  </r>
  <r>
    <n v="13200"/>
    <x v="0"/>
    <n v="405122386"/>
    <x v="193"/>
    <x v="1560"/>
  </r>
  <r>
    <n v="13200"/>
    <x v="0"/>
    <n v="405122449"/>
    <x v="123"/>
    <x v="1561"/>
  </r>
  <r>
    <n v="13200"/>
    <x v="0"/>
    <n v="405122451"/>
    <x v="189"/>
    <x v="1562"/>
  </r>
  <r>
    <n v="13200"/>
    <x v="0"/>
    <n v="405122475"/>
    <x v="316"/>
    <x v="1563"/>
  </r>
  <r>
    <n v="13200"/>
    <x v="0"/>
    <n v="405122766"/>
    <x v="34"/>
    <x v="1564"/>
  </r>
  <r>
    <n v="13200"/>
    <x v="0"/>
    <n v="405122906"/>
    <x v="317"/>
    <x v="1565"/>
  </r>
  <r>
    <n v="13200"/>
    <x v="0"/>
    <n v="405123085"/>
    <x v="20"/>
    <x v="1566"/>
  </r>
  <r>
    <n v="13200"/>
    <x v="0"/>
    <n v="405123112"/>
    <x v="160"/>
    <x v="1567"/>
  </r>
  <r>
    <n v="13200"/>
    <x v="0"/>
    <n v="405123150"/>
    <x v="281"/>
    <x v="1568"/>
  </r>
  <r>
    <n v="13200"/>
    <x v="0"/>
    <n v="405123225"/>
    <x v="49"/>
    <x v="1569"/>
  </r>
  <r>
    <n v="13200"/>
    <x v="0"/>
    <n v="405123299"/>
    <x v="39"/>
    <x v="1570"/>
  </r>
  <r>
    <n v="13200"/>
    <x v="0"/>
    <n v="405123302"/>
    <x v="144"/>
    <x v="1571"/>
  </r>
  <r>
    <n v="13200"/>
    <x v="0"/>
    <n v="405123390"/>
    <x v="67"/>
    <x v="1572"/>
  </r>
  <r>
    <n v="13200"/>
    <x v="0"/>
    <n v="405123403"/>
    <x v="7"/>
    <x v="1573"/>
  </r>
  <r>
    <n v="13200"/>
    <x v="0"/>
    <n v="405123427"/>
    <x v="272"/>
    <x v="1574"/>
  </r>
  <r>
    <n v="13200"/>
    <x v="0"/>
    <n v="405123489"/>
    <x v="89"/>
    <x v="1575"/>
  </r>
  <r>
    <n v="13200"/>
    <x v="0"/>
    <n v="405123542"/>
    <x v="194"/>
    <x v="1576"/>
  </r>
  <r>
    <n v="13200"/>
    <x v="0"/>
    <n v="405123580"/>
    <x v="63"/>
    <x v="1577"/>
  </r>
  <r>
    <n v="13200"/>
    <x v="0"/>
    <n v="405123667"/>
    <x v="85"/>
    <x v="1578"/>
  </r>
  <r>
    <n v="13200"/>
    <x v="0"/>
    <n v="405123807"/>
    <x v="111"/>
    <x v="1579"/>
  </r>
  <r>
    <n v="13200"/>
    <x v="0"/>
    <n v="405123910"/>
    <x v="14"/>
    <x v="1580"/>
  </r>
  <r>
    <n v="13200"/>
    <x v="0"/>
    <n v="405123946"/>
    <x v="30"/>
    <x v="1581"/>
  </r>
  <r>
    <n v="13200"/>
    <x v="0"/>
    <n v="405123960"/>
    <x v="20"/>
    <x v="1582"/>
  </r>
  <r>
    <n v="13200"/>
    <x v="0"/>
    <n v="405123972"/>
    <x v="69"/>
    <x v="1583"/>
  </r>
  <r>
    <n v="13200"/>
    <x v="0"/>
    <n v="405123984"/>
    <x v="86"/>
    <x v="1584"/>
  </r>
  <r>
    <n v="13200"/>
    <x v="0"/>
    <n v="405124051"/>
    <x v="227"/>
    <x v="1585"/>
  </r>
  <r>
    <n v="13200"/>
    <x v="0"/>
    <n v="405124063"/>
    <x v="85"/>
    <x v="1586"/>
  </r>
  <r>
    <n v="13200"/>
    <x v="0"/>
    <n v="405124075"/>
    <x v="29"/>
    <x v="1587"/>
  </r>
  <r>
    <n v="13200"/>
    <x v="0"/>
    <n v="405124138"/>
    <x v="30"/>
    <x v="1588"/>
  </r>
  <r>
    <n v="13200"/>
    <x v="0"/>
    <n v="405124455"/>
    <x v="66"/>
    <x v="1589"/>
  </r>
  <r>
    <n v="13200"/>
    <x v="0"/>
    <n v="405124479"/>
    <x v="63"/>
    <x v="1590"/>
  </r>
  <r>
    <n v="13200"/>
    <x v="0"/>
    <n v="405124607"/>
    <x v="85"/>
    <x v="1591"/>
  </r>
  <r>
    <n v="13200"/>
    <x v="0"/>
    <n v="405124645"/>
    <x v="85"/>
    <x v="1592"/>
  </r>
  <r>
    <n v="13200"/>
    <x v="0"/>
    <n v="405124760"/>
    <x v="318"/>
    <x v="1593"/>
  </r>
  <r>
    <n v="13200"/>
    <x v="0"/>
    <n v="405125382"/>
    <x v="1"/>
    <x v="1594"/>
  </r>
  <r>
    <n v="13200"/>
    <x v="0"/>
    <n v="405125421"/>
    <x v="1"/>
    <x v="1595"/>
  </r>
  <r>
    <n v="13200"/>
    <x v="0"/>
    <n v="405125483"/>
    <x v="1"/>
    <x v="1596"/>
  </r>
  <r>
    <n v="13200"/>
    <x v="0"/>
    <n v="405125659"/>
    <x v="36"/>
    <x v="1597"/>
  </r>
  <r>
    <n v="13200"/>
    <x v="0"/>
    <n v="405125849"/>
    <x v="69"/>
    <x v="1271"/>
  </r>
  <r>
    <n v="13200"/>
    <x v="0"/>
    <n v="405126118"/>
    <x v="68"/>
    <x v="1598"/>
  </r>
  <r>
    <n v="13200"/>
    <x v="0"/>
    <n v="405126269"/>
    <x v="319"/>
    <x v="1599"/>
  </r>
  <r>
    <n v="13200"/>
    <x v="0"/>
    <n v="405126310"/>
    <x v="281"/>
    <x v="1600"/>
  </r>
  <r>
    <n v="13200"/>
    <x v="0"/>
    <n v="405126346"/>
    <x v="36"/>
    <x v="1601"/>
  </r>
  <r>
    <n v="13200"/>
    <x v="0"/>
    <n v="405126459"/>
    <x v="226"/>
    <x v="1602"/>
  </r>
  <r>
    <n v="13200"/>
    <x v="0"/>
    <n v="405126651"/>
    <x v="60"/>
    <x v="1603"/>
  </r>
  <r>
    <n v="13200"/>
    <x v="0"/>
    <n v="405126889"/>
    <x v="115"/>
    <x v="1604"/>
  </r>
  <r>
    <n v="13200"/>
    <x v="0"/>
    <n v="405126916"/>
    <x v="171"/>
    <x v="1605"/>
  </r>
  <r>
    <n v="13200"/>
    <x v="0"/>
    <n v="405126978"/>
    <x v="320"/>
    <x v="1606"/>
  </r>
  <r>
    <n v="13200"/>
    <x v="0"/>
    <n v="405126980"/>
    <x v="60"/>
    <x v="1607"/>
  </r>
  <r>
    <n v="13200"/>
    <x v="0"/>
    <n v="405127007"/>
    <x v="40"/>
    <x v="1608"/>
  </r>
  <r>
    <n v="13200"/>
    <x v="0"/>
    <n v="405127069"/>
    <x v="211"/>
    <x v="1609"/>
  </r>
  <r>
    <n v="13200"/>
    <x v="0"/>
    <n v="405127083"/>
    <x v="85"/>
    <x v="1610"/>
  </r>
  <r>
    <n v="13200"/>
    <x v="0"/>
    <n v="405127095"/>
    <x v="63"/>
    <x v="1611"/>
  </r>
  <r>
    <n v="13200"/>
    <x v="0"/>
    <n v="405127108"/>
    <x v="22"/>
    <x v="1612"/>
  </r>
  <r>
    <n v="13200"/>
    <x v="0"/>
    <n v="405127110"/>
    <x v="97"/>
    <x v="1613"/>
  </r>
  <r>
    <n v="13200"/>
    <x v="0"/>
    <n v="405127122"/>
    <x v="236"/>
    <x v="1614"/>
  </r>
  <r>
    <n v="13200"/>
    <x v="0"/>
    <n v="405127209"/>
    <x v="20"/>
    <x v="1615"/>
  </r>
  <r>
    <n v="13200"/>
    <x v="0"/>
    <n v="405127499"/>
    <x v="321"/>
    <x v="1616"/>
  </r>
  <r>
    <n v="13200"/>
    <x v="0"/>
    <n v="405127538"/>
    <x v="69"/>
    <x v="1617"/>
  </r>
  <r>
    <n v="13200"/>
    <x v="0"/>
    <n v="405127576"/>
    <x v="130"/>
    <x v="1618"/>
  </r>
  <r>
    <n v="13200"/>
    <x v="0"/>
    <n v="405127590"/>
    <x v="49"/>
    <x v="1619"/>
  </r>
  <r>
    <n v="13200"/>
    <x v="0"/>
    <n v="405127627"/>
    <x v="36"/>
    <x v="1620"/>
  </r>
  <r>
    <n v="13200"/>
    <x v="0"/>
    <n v="405127689"/>
    <x v="1"/>
    <x v="1621"/>
  </r>
  <r>
    <n v="13200"/>
    <x v="0"/>
    <n v="405127691"/>
    <x v="2"/>
    <x v="1622"/>
  </r>
  <r>
    <n v="13200"/>
    <x v="0"/>
    <n v="405128047"/>
    <x v="132"/>
    <x v="1623"/>
  </r>
  <r>
    <n v="13200"/>
    <x v="0"/>
    <n v="405128073"/>
    <x v="94"/>
    <x v="1624"/>
  </r>
  <r>
    <n v="13200"/>
    <x v="0"/>
    <n v="405128085"/>
    <x v="84"/>
    <x v="1625"/>
  </r>
  <r>
    <n v="13200"/>
    <x v="0"/>
    <n v="405128112"/>
    <x v="131"/>
    <x v="1626"/>
  </r>
  <r>
    <n v="13200"/>
    <x v="0"/>
    <n v="405128263"/>
    <x v="39"/>
    <x v="1627"/>
  </r>
  <r>
    <n v="13200"/>
    <x v="0"/>
    <n v="405128287"/>
    <x v="144"/>
    <x v="1628"/>
  </r>
  <r>
    <n v="13200"/>
    <x v="0"/>
    <n v="405128376"/>
    <x v="7"/>
    <x v="1629"/>
  </r>
  <r>
    <n v="13200"/>
    <x v="0"/>
    <n v="405128489"/>
    <x v="82"/>
    <x v="1630"/>
  </r>
  <r>
    <n v="13200"/>
    <x v="0"/>
    <n v="405128504"/>
    <x v="322"/>
    <x v="1631"/>
  </r>
  <r>
    <n v="13200"/>
    <x v="0"/>
    <n v="405128617"/>
    <x v="85"/>
    <x v="1632"/>
  </r>
  <r>
    <n v="13200"/>
    <x v="0"/>
    <n v="405128655"/>
    <x v="85"/>
    <x v="1633"/>
  </r>
  <r>
    <n v="13200"/>
    <x v="0"/>
    <n v="405128794"/>
    <x v="84"/>
    <x v="1634"/>
  </r>
  <r>
    <n v="13200"/>
    <x v="0"/>
    <n v="405128857"/>
    <x v="34"/>
    <x v="1635"/>
  </r>
  <r>
    <n v="13200"/>
    <x v="0"/>
    <n v="405129188"/>
    <x v="311"/>
    <x v="1636"/>
  </r>
  <r>
    <n v="13200"/>
    <x v="0"/>
    <n v="405129291"/>
    <x v="142"/>
    <x v="1637"/>
  </r>
  <r>
    <n v="13200"/>
    <x v="0"/>
    <n v="405129417"/>
    <x v="29"/>
    <x v="1638"/>
  </r>
  <r>
    <n v="13200"/>
    <x v="0"/>
    <n v="405129556"/>
    <x v="22"/>
    <x v="1639"/>
  </r>
  <r>
    <n v="13200"/>
    <x v="0"/>
    <n v="405129570"/>
    <x v="181"/>
    <x v="1640"/>
  </r>
  <r>
    <n v="13200"/>
    <x v="0"/>
    <n v="405129645"/>
    <x v="34"/>
    <x v="1641"/>
  </r>
  <r>
    <n v="13200"/>
    <x v="0"/>
    <n v="405129657"/>
    <x v="116"/>
    <x v="1642"/>
  </r>
  <r>
    <n v="13200"/>
    <x v="0"/>
    <n v="405129671"/>
    <x v="60"/>
    <x v="1643"/>
  </r>
  <r>
    <n v="13200"/>
    <x v="0"/>
    <n v="405129710"/>
    <x v="16"/>
    <x v="1644"/>
  </r>
  <r>
    <n v="13200"/>
    <x v="0"/>
    <n v="405129796"/>
    <x v="323"/>
    <x v="1645"/>
  </r>
  <r>
    <n v="13200"/>
    <x v="0"/>
    <n v="405129835"/>
    <x v="216"/>
    <x v="1646"/>
  </r>
  <r>
    <n v="13200"/>
    <x v="0"/>
    <n v="405129861"/>
    <x v="108"/>
    <x v="1647"/>
  </r>
  <r>
    <n v="13200"/>
    <x v="0"/>
    <n v="405130193"/>
    <x v="56"/>
    <x v="1648"/>
  </r>
  <r>
    <n v="13200"/>
    <x v="0"/>
    <n v="405130294"/>
    <x v="324"/>
    <x v="1649"/>
  </r>
  <r>
    <n v="13200"/>
    <x v="0"/>
    <n v="405130307"/>
    <x v="218"/>
    <x v="1650"/>
  </r>
  <r>
    <n v="13200"/>
    <x v="0"/>
    <n v="405130333"/>
    <x v="72"/>
    <x v="1651"/>
  </r>
  <r>
    <n v="13200"/>
    <x v="0"/>
    <n v="405130395"/>
    <x v="247"/>
    <x v="1652"/>
  </r>
  <r>
    <n v="13200"/>
    <x v="0"/>
    <n v="405130484"/>
    <x v="27"/>
    <x v="1653"/>
  </r>
  <r>
    <n v="13200"/>
    <x v="0"/>
    <n v="405130561"/>
    <x v="25"/>
    <x v="1654"/>
  </r>
  <r>
    <n v="13200"/>
    <x v="0"/>
    <n v="405131020"/>
    <x v="193"/>
    <x v="1655"/>
  </r>
  <r>
    <n v="13200"/>
    <x v="0"/>
    <n v="405131119"/>
    <x v="262"/>
    <x v="1656"/>
  </r>
  <r>
    <n v="13200"/>
    <x v="0"/>
    <n v="405131171"/>
    <x v="69"/>
    <x v="1657"/>
  </r>
  <r>
    <n v="13200"/>
    <x v="0"/>
    <n v="405131284"/>
    <x v="25"/>
    <x v="1658"/>
  </r>
  <r>
    <n v="13200"/>
    <x v="0"/>
    <n v="405131323"/>
    <x v="12"/>
    <x v="1659"/>
  </r>
  <r>
    <n v="13200"/>
    <x v="0"/>
    <n v="405131462"/>
    <x v="250"/>
    <x v="1660"/>
  </r>
  <r>
    <n v="13200"/>
    <x v="0"/>
    <n v="405131537"/>
    <x v="27"/>
    <x v="1661"/>
  </r>
  <r>
    <n v="13200"/>
    <x v="0"/>
    <n v="405131640"/>
    <x v="325"/>
    <x v="1662"/>
  </r>
  <r>
    <n v="13200"/>
    <x v="0"/>
    <n v="405131664"/>
    <x v="25"/>
    <x v="1663"/>
  </r>
  <r>
    <n v="13200"/>
    <x v="0"/>
    <n v="405131676"/>
    <x v="86"/>
    <x v="1664"/>
  </r>
  <r>
    <n v="13200"/>
    <x v="0"/>
    <n v="405131715"/>
    <x v="171"/>
    <x v="1665"/>
  </r>
  <r>
    <n v="13200"/>
    <x v="0"/>
    <n v="405131753"/>
    <x v="56"/>
    <x v="1666"/>
  </r>
  <r>
    <n v="13200"/>
    <x v="0"/>
    <n v="405131765"/>
    <x v="145"/>
    <x v="1667"/>
  </r>
  <r>
    <n v="13200"/>
    <x v="0"/>
    <n v="405131777"/>
    <x v="160"/>
    <x v="1668"/>
  </r>
  <r>
    <n v="13200"/>
    <x v="0"/>
    <n v="405131828"/>
    <x v="131"/>
    <x v="1669"/>
  </r>
  <r>
    <n v="13200"/>
    <x v="0"/>
    <n v="405131917"/>
    <x v="34"/>
    <x v="1670"/>
  </r>
  <r>
    <n v="13200"/>
    <x v="0"/>
    <n v="405132135"/>
    <x v="3"/>
    <x v="1671"/>
  </r>
  <r>
    <n v="13200"/>
    <x v="0"/>
    <n v="405132325"/>
    <x v="90"/>
    <x v="1672"/>
  </r>
  <r>
    <n v="13200"/>
    <x v="0"/>
    <n v="405132604"/>
    <x v="326"/>
    <x v="1673"/>
  </r>
  <r>
    <n v="13200"/>
    <x v="0"/>
    <n v="405132781"/>
    <x v="85"/>
    <x v="1674"/>
  </r>
  <r>
    <n v="13200"/>
    <x v="0"/>
    <n v="405132894"/>
    <x v="34"/>
    <x v="1675"/>
  </r>
  <r>
    <n v="13200"/>
    <x v="0"/>
    <n v="405132983"/>
    <x v="22"/>
    <x v="1676"/>
  </r>
  <r>
    <n v="13200"/>
    <x v="0"/>
    <n v="405133050"/>
    <x v="20"/>
    <x v="1677"/>
  </r>
  <r>
    <n v="13200"/>
    <x v="0"/>
    <n v="405133202"/>
    <x v="69"/>
    <x v="374"/>
  </r>
  <r>
    <n v="13200"/>
    <x v="0"/>
    <n v="405133214"/>
    <x v="89"/>
    <x v="1678"/>
  </r>
  <r>
    <n v="13200"/>
    <x v="0"/>
    <n v="405133226"/>
    <x v="22"/>
    <x v="1679"/>
  </r>
  <r>
    <n v="13200"/>
    <x v="0"/>
    <n v="405133416"/>
    <x v="110"/>
    <x v="1680"/>
  </r>
  <r>
    <n v="13200"/>
    <x v="0"/>
    <n v="405133492"/>
    <x v="30"/>
    <x v="1681"/>
  </r>
  <r>
    <n v="13200"/>
    <x v="0"/>
    <n v="405133911"/>
    <x v="327"/>
    <x v="1682"/>
  </r>
  <r>
    <n v="13200"/>
    <x v="0"/>
    <n v="405134038"/>
    <x v="69"/>
    <x v="542"/>
  </r>
  <r>
    <n v="13200"/>
    <x v="0"/>
    <n v="405134064"/>
    <x v="72"/>
    <x v="1683"/>
  </r>
  <r>
    <n v="13200"/>
    <x v="0"/>
    <n v="405134329"/>
    <x v="121"/>
    <x v="1684"/>
  </r>
  <r>
    <n v="13200"/>
    <x v="0"/>
    <n v="405134494"/>
    <x v="255"/>
    <x v="1685"/>
  </r>
  <r>
    <n v="13200"/>
    <x v="0"/>
    <n v="405134519"/>
    <x v="155"/>
    <x v="1686"/>
  </r>
  <r>
    <n v="13200"/>
    <x v="0"/>
    <n v="405134785"/>
    <x v="22"/>
    <x v="1687"/>
  </r>
  <r>
    <n v="13200"/>
    <x v="0"/>
    <n v="405134874"/>
    <x v="152"/>
    <x v="1688"/>
  </r>
  <r>
    <n v="13200"/>
    <x v="0"/>
    <n v="405135092"/>
    <x v="97"/>
    <x v="1689"/>
  </r>
  <r>
    <n v="13200"/>
    <x v="0"/>
    <n v="405135117"/>
    <x v="217"/>
    <x v="1690"/>
  </r>
  <r>
    <n v="13200"/>
    <x v="0"/>
    <n v="405135307"/>
    <x v="63"/>
    <x v="1691"/>
  </r>
  <r>
    <n v="13200"/>
    <x v="0"/>
    <n v="405135446"/>
    <x v="172"/>
    <x v="1692"/>
  </r>
  <r>
    <n v="13200"/>
    <x v="0"/>
    <n v="405135458"/>
    <x v="160"/>
    <x v="1693"/>
  </r>
  <r>
    <n v="13200"/>
    <x v="0"/>
    <n v="405135472"/>
    <x v="168"/>
    <x v="1694"/>
  </r>
  <r>
    <n v="13200"/>
    <x v="0"/>
    <n v="405135535"/>
    <x v="45"/>
    <x v="1695"/>
  </r>
  <r>
    <n v="13200"/>
    <x v="0"/>
    <n v="405135573"/>
    <x v="67"/>
    <x v="1696"/>
  </r>
  <r>
    <n v="13200"/>
    <x v="0"/>
    <n v="405135648"/>
    <x v="85"/>
    <x v="1697"/>
  </r>
  <r>
    <n v="13200"/>
    <x v="0"/>
    <n v="405135650"/>
    <x v="152"/>
    <x v="1698"/>
  </r>
  <r>
    <n v="13200"/>
    <x v="0"/>
    <n v="405135674"/>
    <x v="25"/>
    <x v="1699"/>
  </r>
  <r>
    <n v="13200"/>
    <x v="0"/>
    <n v="405135701"/>
    <x v="272"/>
    <x v="1700"/>
  </r>
  <r>
    <n v="13200"/>
    <x v="0"/>
    <n v="405135802"/>
    <x v="15"/>
    <x v="1701"/>
  </r>
  <r>
    <n v="13200"/>
    <x v="0"/>
    <n v="405135903"/>
    <x v="1"/>
    <x v="1702"/>
  </r>
  <r>
    <n v="13200"/>
    <x v="0"/>
    <n v="405135915"/>
    <x v="143"/>
    <x v="1703"/>
  </r>
  <r>
    <n v="13200"/>
    <x v="0"/>
    <n v="405135965"/>
    <x v="30"/>
    <x v="1704"/>
  </r>
  <r>
    <n v="13200"/>
    <x v="0"/>
    <n v="405135977"/>
    <x v="34"/>
    <x v="1705"/>
  </r>
  <r>
    <n v="13200"/>
    <x v="0"/>
    <n v="405136210"/>
    <x v="144"/>
    <x v="1706"/>
  </r>
  <r>
    <n v="13200"/>
    <x v="0"/>
    <n v="405136222"/>
    <x v="198"/>
    <x v="1707"/>
  </r>
  <r>
    <n v="13200"/>
    <x v="0"/>
    <n v="405136424"/>
    <x v="215"/>
    <x v="1708"/>
  </r>
  <r>
    <n v="13200"/>
    <x v="0"/>
    <n v="405136436"/>
    <x v="36"/>
    <x v="1709"/>
  </r>
  <r>
    <n v="13200"/>
    <x v="0"/>
    <n v="405136474"/>
    <x v="54"/>
    <x v="1710"/>
  </r>
  <r>
    <n v="13200"/>
    <x v="0"/>
    <n v="405136513"/>
    <x v="18"/>
    <x v="1711"/>
  </r>
  <r>
    <n v="13200"/>
    <x v="0"/>
    <n v="405136575"/>
    <x v="51"/>
    <x v="1712"/>
  </r>
  <r>
    <n v="13200"/>
    <x v="0"/>
    <n v="405136652"/>
    <x v="216"/>
    <x v="1713"/>
  </r>
  <r>
    <n v="13200"/>
    <x v="0"/>
    <n v="405136664"/>
    <x v="68"/>
    <x v="1714"/>
  </r>
  <r>
    <n v="13200"/>
    <x v="0"/>
    <n v="405136777"/>
    <x v="152"/>
    <x v="1715"/>
  </r>
  <r>
    <n v="13200"/>
    <x v="0"/>
    <n v="405136789"/>
    <x v="155"/>
    <x v="1716"/>
  </r>
  <r>
    <n v="13200"/>
    <x v="0"/>
    <n v="405136892"/>
    <x v="20"/>
    <x v="1717"/>
  </r>
  <r>
    <n v="13200"/>
    <x v="0"/>
    <n v="405137111"/>
    <x v="226"/>
    <x v="1718"/>
  </r>
  <r>
    <n v="13200"/>
    <x v="0"/>
    <n v="405137197"/>
    <x v="241"/>
    <x v="1719"/>
  </r>
  <r>
    <n v="13200"/>
    <x v="0"/>
    <n v="405137705"/>
    <x v="66"/>
    <x v="1720"/>
  </r>
  <r>
    <n v="13200"/>
    <x v="0"/>
    <n v="405137820"/>
    <x v="20"/>
    <x v="1721"/>
  </r>
  <r>
    <n v="13200"/>
    <x v="0"/>
    <n v="405137894"/>
    <x v="251"/>
    <x v="1722"/>
  </r>
  <r>
    <n v="13200"/>
    <x v="0"/>
    <n v="405138036"/>
    <x v="155"/>
    <x v="1723"/>
  </r>
  <r>
    <n v="13200"/>
    <x v="0"/>
    <n v="405138389"/>
    <x v="137"/>
    <x v="1724"/>
  </r>
  <r>
    <n v="13200"/>
    <x v="0"/>
    <n v="405138505"/>
    <x v="209"/>
    <x v="1725"/>
  </r>
  <r>
    <n v="13200"/>
    <x v="0"/>
    <n v="405138531"/>
    <x v="160"/>
    <x v="1726"/>
  </r>
  <r>
    <n v="13200"/>
    <x v="0"/>
    <n v="405138555"/>
    <x v="28"/>
    <x v="1727"/>
  </r>
  <r>
    <n v="13200"/>
    <x v="0"/>
    <n v="405138783"/>
    <x v="27"/>
    <x v="1728"/>
  </r>
  <r>
    <n v="13200"/>
    <x v="0"/>
    <n v="405138808"/>
    <x v="277"/>
    <x v="1729"/>
  </r>
  <r>
    <n v="13200"/>
    <x v="0"/>
    <n v="405138810"/>
    <x v="90"/>
    <x v="1730"/>
  </r>
  <r>
    <n v="13200"/>
    <x v="0"/>
    <n v="405138860"/>
    <x v="155"/>
    <x v="1731"/>
  </r>
  <r>
    <n v="13200"/>
    <x v="0"/>
    <n v="405138884"/>
    <x v="22"/>
    <x v="1732"/>
  </r>
  <r>
    <n v="13200"/>
    <x v="0"/>
    <n v="405138909"/>
    <x v="30"/>
    <x v="1733"/>
  </r>
  <r>
    <n v="13200"/>
    <x v="0"/>
    <n v="405138947"/>
    <x v="51"/>
    <x v="1734"/>
  </r>
  <r>
    <n v="13200"/>
    <x v="0"/>
    <n v="405139103"/>
    <x v="67"/>
    <x v="1735"/>
  </r>
  <r>
    <n v="13200"/>
    <x v="0"/>
    <n v="405139115"/>
    <x v="67"/>
    <x v="1736"/>
  </r>
  <r>
    <n v="13200"/>
    <x v="0"/>
    <n v="405139280"/>
    <x v="67"/>
    <x v="1737"/>
  </r>
  <r>
    <n v="13200"/>
    <x v="0"/>
    <n v="405139355"/>
    <x v="132"/>
    <x v="1738"/>
  </r>
  <r>
    <n v="13200"/>
    <x v="0"/>
    <n v="405139379"/>
    <x v="75"/>
    <x v="1739"/>
  </r>
  <r>
    <n v="13200"/>
    <x v="0"/>
    <n v="405139381"/>
    <x v="30"/>
    <x v="1740"/>
  </r>
  <r>
    <n v="13200"/>
    <x v="0"/>
    <n v="405139456"/>
    <x v="51"/>
    <x v="1741"/>
  </r>
  <r>
    <n v="13200"/>
    <x v="0"/>
    <n v="405139773"/>
    <x v="101"/>
    <x v="1742"/>
  </r>
  <r>
    <n v="13200"/>
    <x v="0"/>
    <n v="405139999"/>
    <x v="160"/>
    <x v="1743"/>
  </r>
  <r>
    <n v="13200"/>
    <x v="0"/>
    <n v="405140055"/>
    <x v="16"/>
    <x v="1744"/>
  </r>
  <r>
    <n v="13200"/>
    <x v="0"/>
    <n v="405140257"/>
    <x v="162"/>
    <x v="1745"/>
  </r>
  <r>
    <n v="13200"/>
    <x v="0"/>
    <n v="405140562"/>
    <x v="212"/>
    <x v="1746"/>
  </r>
  <r>
    <n v="13200"/>
    <x v="0"/>
    <n v="405140815"/>
    <x v="22"/>
    <x v="1747"/>
  </r>
  <r>
    <n v="13200"/>
    <x v="0"/>
    <n v="405141057"/>
    <x v="26"/>
    <x v="1748"/>
  </r>
  <r>
    <n v="13200"/>
    <x v="0"/>
    <n v="405141122"/>
    <x v="29"/>
    <x v="1749"/>
  </r>
  <r>
    <n v="13200"/>
    <x v="0"/>
    <n v="405141158"/>
    <x v="66"/>
    <x v="1330"/>
  </r>
  <r>
    <n v="13200"/>
    <x v="0"/>
    <n v="405141160"/>
    <x v="5"/>
    <x v="1750"/>
  </r>
  <r>
    <n v="13200"/>
    <x v="0"/>
    <n v="405141172"/>
    <x v="90"/>
    <x v="1751"/>
  </r>
  <r>
    <n v="13200"/>
    <x v="0"/>
    <n v="405141300"/>
    <x v="38"/>
    <x v="1752"/>
  </r>
  <r>
    <n v="13200"/>
    <x v="0"/>
    <n v="405141312"/>
    <x v="29"/>
    <x v="1753"/>
  </r>
  <r>
    <n v="13200"/>
    <x v="0"/>
    <n v="405141603"/>
    <x v="149"/>
    <x v="1754"/>
  </r>
  <r>
    <n v="13200"/>
    <x v="0"/>
    <n v="405141653"/>
    <x v="69"/>
    <x v="1755"/>
  </r>
  <r>
    <n v="13200"/>
    <x v="0"/>
    <n v="405141867"/>
    <x v="45"/>
    <x v="1756"/>
  </r>
  <r>
    <n v="13200"/>
    <x v="0"/>
    <n v="405142011"/>
    <x v="234"/>
    <x v="1757"/>
  </r>
  <r>
    <n v="13200"/>
    <x v="0"/>
    <n v="405142073"/>
    <x v="85"/>
    <x v="1758"/>
  </r>
  <r>
    <n v="13200"/>
    <x v="0"/>
    <n v="405142338"/>
    <x v="9"/>
    <x v="1759"/>
  </r>
  <r>
    <n v="13200"/>
    <x v="0"/>
    <n v="405142364"/>
    <x v="154"/>
    <x v="1760"/>
  </r>
  <r>
    <n v="13200"/>
    <x v="0"/>
    <n v="405142566"/>
    <x v="7"/>
    <x v="1761"/>
  </r>
  <r>
    <n v="13200"/>
    <x v="0"/>
    <n v="405142679"/>
    <x v="308"/>
    <x v="1762"/>
  </r>
  <r>
    <n v="13200"/>
    <x v="0"/>
    <n v="405142869"/>
    <x v="328"/>
    <x v="1763"/>
  </r>
  <r>
    <n v="13200"/>
    <x v="0"/>
    <n v="405142895"/>
    <x v="206"/>
    <x v="1764"/>
  </r>
  <r>
    <n v="13200"/>
    <x v="0"/>
    <n v="405143049"/>
    <x v="29"/>
    <x v="1765"/>
  </r>
  <r>
    <n v="13200"/>
    <x v="0"/>
    <n v="405143190"/>
    <x v="25"/>
    <x v="1766"/>
  </r>
  <r>
    <n v="13200"/>
    <x v="0"/>
    <n v="405143289"/>
    <x v="80"/>
    <x v="1767"/>
  </r>
  <r>
    <n v="13200"/>
    <x v="0"/>
    <n v="405143619"/>
    <x v="63"/>
    <x v="1768"/>
  </r>
  <r>
    <n v="13200"/>
    <x v="0"/>
    <n v="405143722"/>
    <x v="141"/>
    <x v="1769"/>
  </r>
  <r>
    <n v="13200"/>
    <x v="0"/>
    <n v="405143734"/>
    <x v="197"/>
    <x v="1770"/>
  </r>
  <r>
    <n v="13200"/>
    <x v="0"/>
    <n v="405143835"/>
    <x v="94"/>
    <x v="1771"/>
  </r>
  <r>
    <n v="13200"/>
    <x v="0"/>
    <n v="405143936"/>
    <x v="278"/>
    <x v="1772"/>
  </r>
  <r>
    <n v="13200"/>
    <x v="0"/>
    <n v="405143998"/>
    <x v="141"/>
    <x v="1773"/>
  </r>
  <r>
    <n v="13200"/>
    <x v="0"/>
    <n v="405144039"/>
    <x v="7"/>
    <x v="1774"/>
  </r>
  <r>
    <n v="13200"/>
    <x v="0"/>
    <n v="405144065"/>
    <x v="7"/>
    <x v="1775"/>
  </r>
  <r>
    <n v="13200"/>
    <x v="0"/>
    <n v="405144558"/>
    <x v="2"/>
    <x v="1776"/>
  </r>
  <r>
    <n v="13200"/>
    <x v="0"/>
    <n v="405144572"/>
    <x v="20"/>
    <x v="1777"/>
  </r>
  <r>
    <n v="13200"/>
    <x v="0"/>
    <n v="405144659"/>
    <x v="329"/>
    <x v="1778"/>
  </r>
  <r>
    <n v="13200"/>
    <x v="0"/>
    <n v="405145029"/>
    <x v="143"/>
    <x v="1779"/>
  </r>
  <r>
    <n v="13200"/>
    <x v="0"/>
    <n v="405145067"/>
    <x v="64"/>
    <x v="1780"/>
  </r>
  <r>
    <n v="13200"/>
    <x v="0"/>
    <n v="405145079"/>
    <x v="69"/>
    <x v="1781"/>
  </r>
  <r>
    <n v="13200"/>
    <x v="0"/>
    <n v="405145170"/>
    <x v="142"/>
    <x v="1782"/>
  </r>
  <r>
    <n v="13200"/>
    <x v="0"/>
    <n v="405145207"/>
    <x v="26"/>
    <x v="1783"/>
  </r>
  <r>
    <n v="13200"/>
    <x v="0"/>
    <n v="405145245"/>
    <x v="63"/>
    <x v="1784"/>
  </r>
  <r>
    <n v="13200"/>
    <x v="0"/>
    <n v="405145310"/>
    <x v="155"/>
    <x v="1785"/>
  </r>
  <r>
    <n v="13200"/>
    <x v="0"/>
    <n v="405145360"/>
    <x v="149"/>
    <x v="1786"/>
  </r>
  <r>
    <n v="13200"/>
    <x v="0"/>
    <n v="405145663"/>
    <x v="19"/>
    <x v="1787"/>
  </r>
  <r>
    <n v="13200"/>
    <x v="0"/>
    <n v="405145992"/>
    <x v="85"/>
    <x v="1788"/>
  </r>
  <r>
    <n v="13200"/>
    <x v="0"/>
    <n v="405146083"/>
    <x v="40"/>
    <x v="1789"/>
  </r>
  <r>
    <n v="13200"/>
    <x v="0"/>
    <n v="405146134"/>
    <x v="7"/>
    <x v="1790"/>
  </r>
  <r>
    <n v="13200"/>
    <x v="0"/>
    <n v="405146259"/>
    <x v="25"/>
    <x v="1791"/>
  </r>
  <r>
    <n v="13200"/>
    <x v="0"/>
    <n v="405146437"/>
    <x v="226"/>
    <x v="1792"/>
  </r>
  <r>
    <n v="13200"/>
    <x v="0"/>
    <n v="405146449"/>
    <x v="171"/>
    <x v="1793"/>
  </r>
  <r>
    <n v="13200"/>
    <x v="0"/>
    <n v="405146502"/>
    <x v="171"/>
    <x v="1794"/>
  </r>
  <r>
    <n v="13200"/>
    <x v="0"/>
    <n v="405146538"/>
    <x v="116"/>
    <x v="1795"/>
  </r>
  <r>
    <n v="13200"/>
    <x v="0"/>
    <n v="405146881"/>
    <x v="1"/>
    <x v="1796"/>
  </r>
  <r>
    <n v="13200"/>
    <x v="0"/>
    <n v="405147441"/>
    <x v="22"/>
    <x v="1797"/>
  </r>
  <r>
    <n v="13200"/>
    <x v="0"/>
    <n v="405147605"/>
    <x v="330"/>
    <x v="1798"/>
  </r>
  <r>
    <n v="13200"/>
    <x v="0"/>
    <n v="405147617"/>
    <x v="221"/>
    <x v="1799"/>
  </r>
  <r>
    <n v="13200"/>
    <x v="0"/>
    <n v="405147996"/>
    <x v="61"/>
    <x v="1800"/>
  </r>
  <r>
    <n v="13200"/>
    <x v="0"/>
    <n v="405148051"/>
    <x v="30"/>
    <x v="1801"/>
  </r>
  <r>
    <n v="13200"/>
    <x v="0"/>
    <n v="405148239"/>
    <x v="25"/>
    <x v="1802"/>
  </r>
  <r>
    <n v="13200"/>
    <x v="0"/>
    <n v="405148241"/>
    <x v="217"/>
    <x v="1803"/>
  </r>
  <r>
    <n v="13200"/>
    <x v="0"/>
    <n v="405148265"/>
    <x v="26"/>
    <x v="1804"/>
  </r>
  <r>
    <n v="13200"/>
    <x v="0"/>
    <n v="405148328"/>
    <x v="154"/>
    <x v="1805"/>
  </r>
  <r>
    <n v="13200"/>
    <x v="0"/>
    <n v="405148342"/>
    <x v="66"/>
    <x v="1806"/>
  </r>
  <r>
    <n v="13200"/>
    <x v="0"/>
    <n v="405148429"/>
    <x v="66"/>
    <x v="1807"/>
  </r>
  <r>
    <n v="13200"/>
    <x v="0"/>
    <n v="405148506"/>
    <x v="311"/>
    <x v="1808"/>
  </r>
  <r>
    <n v="13200"/>
    <x v="0"/>
    <n v="405148520"/>
    <x v="33"/>
    <x v="1809"/>
  </r>
  <r>
    <n v="13200"/>
    <x v="0"/>
    <n v="405148621"/>
    <x v="255"/>
    <x v="1810"/>
  </r>
  <r>
    <n v="13200"/>
    <x v="0"/>
    <n v="405148796"/>
    <x v="36"/>
    <x v="1811"/>
  </r>
  <r>
    <n v="13200"/>
    <x v="0"/>
    <n v="405148847"/>
    <x v="95"/>
    <x v="1812"/>
  </r>
  <r>
    <n v="13200"/>
    <x v="0"/>
    <n v="405148962"/>
    <x v="97"/>
    <x v="1813"/>
  </r>
  <r>
    <n v="13200"/>
    <x v="0"/>
    <n v="405149015"/>
    <x v="80"/>
    <x v="1814"/>
  </r>
  <r>
    <n v="13200"/>
    <x v="0"/>
    <n v="405149039"/>
    <x v="158"/>
    <x v="1815"/>
  </r>
  <r>
    <n v="13200"/>
    <x v="0"/>
    <n v="405149089"/>
    <x v="291"/>
    <x v="1816"/>
  </r>
  <r>
    <n v="13200"/>
    <x v="0"/>
    <n v="405149178"/>
    <x v="89"/>
    <x v="1817"/>
  </r>
  <r>
    <n v="13200"/>
    <x v="0"/>
    <n v="405149801"/>
    <x v="80"/>
    <x v="1818"/>
  </r>
  <r>
    <n v="13200"/>
    <x v="0"/>
    <n v="405149849"/>
    <x v="47"/>
    <x v="1819"/>
  </r>
  <r>
    <n v="13200"/>
    <x v="0"/>
    <n v="405149863"/>
    <x v="64"/>
    <x v="1820"/>
  </r>
  <r>
    <n v="13200"/>
    <x v="0"/>
    <n v="405150068"/>
    <x v="56"/>
    <x v="1821"/>
  </r>
  <r>
    <n v="13200"/>
    <x v="0"/>
    <n v="405150094"/>
    <x v="106"/>
    <x v="1822"/>
  </r>
  <r>
    <n v="13200"/>
    <x v="0"/>
    <n v="405150284"/>
    <x v="68"/>
    <x v="1823"/>
  </r>
  <r>
    <n v="13200"/>
    <x v="0"/>
    <n v="405150296"/>
    <x v="160"/>
    <x v="1824"/>
  </r>
  <r>
    <n v="13200"/>
    <x v="0"/>
    <n v="405150347"/>
    <x v="111"/>
    <x v="1825"/>
  </r>
  <r>
    <n v="13200"/>
    <x v="0"/>
    <n v="405150652"/>
    <x v="66"/>
    <x v="1826"/>
  </r>
  <r>
    <n v="13200"/>
    <x v="0"/>
    <n v="405150676"/>
    <x v="134"/>
    <x v="1827"/>
  </r>
  <r>
    <n v="13200"/>
    <x v="0"/>
    <n v="405150690"/>
    <x v="221"/>
    <x v="1828"/>
  </r>
  <r>
    <n v="13200"/>
    <x v="0"/>
    <n v="405150715"/>
    <x v="88"/>
    <x v="1829"/>
  </r>
  <r>
    <n v="13200"/>
    <x v="0"/>
    <n v="405150765"/>
    <x v="80"/>
    <x v="1830"/>
  </r>
  <r>
    <n v="13200"/>
    <x v="0"/>
    <n v="405150789"/>
    <x v="20"/>
    <x v="1831"/>
  </r>
  <r>
    <n v="13200"/>
    <x v="0"/>
    <n v="405150842"/>
    <x v="160"/>
    <x v="1832"/>
  </r>
  <r>
    <n v="13200"/>
    <x v="0"/>
    <n v="405150854"/>
    <x v="15"/>
    <x v="1833"/>
  </r>
  <r>
    <n v="13200"/>
    <x v="0"/>
    <n v="405150892"/>
    <x v="85"/>
    <x v="1834"/>
  </r>
  <r>
    <n v="13200"/>
    <x v="0"/>
    <n v="405150905"/>
    <x v="2"/>
    <x v="1835"/>
  </r>
  <r>
    <n v="13200"/>
    <x v="0"/>
    <n v="405150981"/>
    <x v="36"/>
    <x v="1836"/>
  </r>
  <r>
    <n v="13200"/>
    <x v="0"/>
    <n v="405151882"/>
    <x v="293"/>
    <x v="1837"/>
  </r>
  <r>
    <n v="13200"/>
    <x v="0"/>
    <n v="405151921"/>
    <x v="20"/>
    <x v="1838"/>
  </r>
  <r>
    <n v="13200"/>
    <x v="0"/>
    <n v="405151957"/>
    <x v="34"/>
    <x v="1839"/>
  </r>
  <r>
    <n v="13200"/>
    <x v="0"/>
    <n v="405152036"/>
    <x v="291"/>
    <x v="1840"/>
  </r>
  <r>
    <n v="13200"/>
    <x v="0"/>
    <n v="405152050"/>
    <x v="56"/>
    <x v="1841"/>
  </r>
  <r>
    <n v="13200"/>
    <x v="0"/>
    <n v="405152276"/>
    <x v="1"/>
    <x v="1842"/>
  </r>
  <r>
    <n v="13200"/>
    <x v="0"/>
    <n v="405152377"/>
    <x v="34"/>
    <x v="1843"/>
  </r>
  <r>
    <n v="13200"/>
    <x v="0"/>
    <n v="405152606"/>
    <x v="85"/>
    <x v="1844"/>
  </r>
  <r>
    <n v="13200"/>
    <x v="0"/>
    <n v="405152668"/>
    <x v="101"/>
    <x v="1845"/>
  </r>
  <r>
    <n v="13200"/>
    <x v="0"/>
    <n v="405152670"/>
    <x v="28"/>
    <x v="1846"/>
  </r>
  <r>
    <n v="13200"/>
    <x v="0"/>
    <n v="405152985"/>
    <x v="67"/>
    <x v="1847"/>
  </r>
  <r>
    <n v="13200"/>
    <x v="0"/>
    <n v="405153052"/>
    <x v="25"/>
    <x v="1848"/>
  </r>
  <r>
    <n v="13200"/>
    <x v="0"/>
    <n v="405153088"/>
    <x v="331"/>
    <x v="1849"/>
  </r>
  <r>
    <n v="13200"/>
    <x v="0"/>
    <n v="405153103"/>
    <x v="30"/>
    <x v="1850"/>
  </r>
  <r>
    <n v="13200"/>
    <x v="0"/>
    <n v="405153165"/>
    <x v="207"/>
    <x v="1851"/>
  </r>
  <r>
    <n v="13200"/>
    <x v="0"/>
    <n v="405153420"/>
    <x v="155"/>
    <x v="1852"/>
  </r>
  <r>
    <n v="13200"/>
    <x v="0"/>
    <n v="405153507"/>
    <x v="168"/>
    <x v="1853"/>
  </r>
  <r>
    <n v="13200"/>
    <x v="0"/>
    <n v="405153622"/>
    <x v="34"/>
    <x v="1854"/>
  </r>
  <r>
    <n v="13200"/>
    <x v="0"/>
    <n v="405153812"/>
    <x v="56"/>
    <x v="1855"/>
  </r>
  <r>
    <n v="13200"/>
    <x v="0"/>
    <n v="405153913"/>
    <x v="90"/>
    <x v="1856"/>
  </r>
  <r>
    <n v="13200"/>
    <x v="0"/>
    <n v="405154268"/>
    <x v="179"/>
    <x v="1857"/>
  </r>
  <r>
    <n v="13200"/>
    <x v="0"/>
    <n v="405154270"/>
    <x v="36"/>
    <x v="1858"/>
  </r>
  <r>
    <n v="13200"/>
    <x v="0"/>
    <n v="405154597"/>
    <x v="57"/>
    <x v="1859"/>
  </r>
  <r>
    <n v="13200"/>
    <x v="0"/>
    <n v="405154600"/>
    <x v="181"/>
    <x v="1860"/>
  </r>
  <r>
    <n v="13200"/>
    <x v="0"/>
    <n v="405155044"/>
    <x v="25"/>
    <x v="1861"/>
  </r>
  <r>
    <n v="13200"/>
    <x v="0"/>
    <n v="405155082"/>
    <x v="94"/>
    <x v="1862"/>
  </r>
  <r>
    <n v="13200"/>
    <x v="0"/>
    <n v="405155121"/>
    <x v="34"/>
    <x v="1863"/>
  </r>
  <r>
    <n v="13200"/>
    <x v="0"/>
    <n v="405155133"/>
    <x v="30"/>
    <x v="1864"/>
  </r>
  <r>
    <n v="13200"/>
    <x v="0"/>
    <n v="405155323"/>
    <x v="0"/>
    <x v="1865"/>
  </r>
  <r>
    <n v="13200"/>
    <x v="0"/>
    <n v="405155373"/>
    <x v="214"/>
    <x v="1866"/>
  </r>
  <r>
    <n v="13200"/>
    <x v="0"/>
    <n v="405155400"/>
    <x v="163"/>
    <x v="1867"/>
  </r>
  <r>
    <n v="13200"/>
    <x v="0"/>
    <n v="405155448"/>
    <x v="332"/>
    <x v="1868"/>
  </r>
  <r>
    <n v="13200"/>
    <x v="0"/>
    <n v="405155486"/>
    <x v="20"/>
    <x v="1869"/>
  </r>
  <r>
    <n v="13200"/>
    <x v="0"/>
    <n v="405155575"/>
    <x v="69"/>
    <x v="1870"/>
  </r>
  <r>
    <n v="13200"/>
    <x v="0"/>
    <n v="405155640"/>
    <x v="160"/>
    <x v="1871"/>
  </r>
  <r>
    <n v="13200"/>
    <x v="0"/>
    <n v="405155676"/>
    <x v="69"/>
    <x v="1872"/>
  </r>
  <r>
    <n v="13200"/>
    <x v="0"/>
    <n v="405155688"/>
    <x v="25"/>
    <x v="1873"/>
  </r>
  <r>
    <n v="13200"/>
    <x v="0"/>
    <n v="405155690"/>
    <x v="34"/>
    <x v="1874"/>
  </r>
  <r>
    <n v="13200"/>
    <x v="0"/>
    <n v="405155715"/>
    <x v="155"/>
    <x v="1875"/>
  </r>
  <r>
    <n v="13200"/>
    <x v="0"/>
    <n v="405156402"/>
    <x v="2"/>
    <x v="1876"/>
  </r>
  <r>
    <n v="13200"/>
    <x v="0"/>
    <n v="405156464"/>
    <x v="131"/>
    <x v="1877"/>
  </r>
  <r>
    <n v="13200"/>
    <x v="0"/>
    <n v="405156476"/>
    <x v="85"/>
    <x v="1878"/>
  </r>
  <r>
    <n v="13200"/>
    <x v="0"/>
    <n v="405156868"/>
    <x v="66"/>
    <x v="1879"/>
  </r>
  <r>
    <n v="13200"/>
    <x v="0"/>
    <n v="405156894"/>
    <x v="177"/>
    <x v="1880"/>
  </r>
  <r>
    <n v="13200"/>
    <x v="0"/>
    <n v="405157036"/>
    <x v="141"/>
    <x v="1881"/>
  </r>
  <r>
    <n v="13200"/>
    <x v="0"/>
    <n v="405157214"/>
    <x v="34"/>
    <x v="1882"/>
  </r>
  <r>
    <n v="13200"/>
    <x v="0"/>
    <n v="405157240"/>
    <x v="1"/>
    <x v="1883"/>
  </r>
  <r>
    <n v="13200"/>
    <x v="0"/>
    <n v="405157264"/>
    <x v="1"/>
    <x v="1884"/>
  </r>
  <r>
    <n v="13200"/>
    <x v="0"/>
    <n v="405157327"/>
    <x v="26"/>
    <x v="1885"/>
  </r>
  <r>
    <n v="13200"/>
    <x v="0"/>
    <n v="405157341"/>
    <x v="333"/>
    <x v="1886"/>
  </r>
  <r>
    <n v="13200"/>
    <x v="0"/>
    <n v="405157404"/>
    <x v="110"/>
    <x v="1887"/>
  </r>
  <r>
    <n v="13200"/>
    <x v="0"/>
    <n v="405157492"/>
    <x v="43"/>
    <x v="1888"/>
  </r>
  <r>
    <n v="13200"/>
    <x v="0"/>
    <n v="405157656"/>
    <x v="3"/>
    <x v="1889"/>
  </r>
  <r>
    <n v="13200"/>
    <x v="0"/>
    <n v="405157668"/>
    <x v="25"/>
    <x v="1890"/>
  </r>
  <r>
    <n v="13200"/>
    <x v="0"/>
    <n v="405157670"/>
    <x v="334"/>
    <x v="1891"/>
  </r>
  <r>
    <n v="13200"/>
    <x v="0"/>
    <n v="405157745"/>
    <x v="85"/>
    <x v="1892"/>
  </r>
  <r>
    <n v="13200"/>
    <x v="0"/>
    <n v="405157808"/>
    <x v="215"/>
    <x v="1893"/>
  </r>
  <r>
    <n v="13200"/>
    <x v="0"/>
    <n v="405157822"/>
    <x v="152"/>
    <x v="1894"/>
  </r>
  <r>
    <n v="13200"/>
    <x v="0"/>
    <n v="405157834"/>
    <x v="250"/>
    <x v="1895"/>
  </r>
  <r>
    <n v="13200"/>
    <x v="0"/>
    <n v="405157896"/>
    <x v="36"/>
    <x v="1896"/>
  </r>
  <r>
    <n v="13200"/>
    <x v="0"/>
    <n v="405157911"/>
    <x v="281"/>
    <x v="1897"/>
  </r>
  <r>
    <n v="13200"/>
    <x v="0"/>
    <n v="405157923"/>
    <x v="155"/>
    <x v="1898"/>
  </r>
  <r>
    <n v="13200"/>
    <x v="0"/>
    <n v="405157935"/>
    <x v="85"/>
    <x v="1899"/>
  </r>
  <r>
    <n v="13200"/>
    <x v="0"/>
    <n v="405157961"/>
    <x v="224"/>
    <x v="1900"/>
  </r>
  <r>
    <n v="13200"/>
    <x v="0"/>
    <n v="405157985"/>
    <x v="119"/>
    <x v="1901"/>
  </r>
  <r>
    <n v="13200"/>
    <x v="0"/>
    <n v="405158014"/>
    <x v="53"/>
    <x v="1902"/>
  </r>
  <r>
    <n v="13200"/>
    <x v="0"/>
    <n v="405158343"/>
    <x v="137"/>
    <x v="1903"/>
  </r>
  <r>
    <n v="13200"/>
    <x v="0"/>
    <n v="405158470"/>
    <x v="163"/>
    <x v="1904"/>
  </r>
  <r>
    <n v="13200"/>
    <x v="0"/>
    <n v="405158545"/>
    <x v="111"/>
    <x v="1905"/>
  </r>
  <r>
    <n v="13200"/>
    <x v="0"/>
    <n v="405158610"/>
    <x v="2"/>
    <x v="1906"/>
  </r>
  <r>
    <n v="13200"/>
    <x v="0"/>
    <n v="405158800"/>
    <x v="142"/>
    <x v="1907"/>
  </r>
  <r>
    <n v="13200"/>
    <x v="0"/>
    <n v="405158850"/>
    <x v="335"/>
    <x v="1908"/>
  </r>
  <r>
    <n v="13200"/>
    <x v="0"/>
    <n v="405158901"/>
    <x v="336"/>
    <x v="1909"/>
  </r>
  <r>
    <n v="13200"/>
    <x v="0"/>
    <n v="405159030"/>
    <x v="75"/>
    <x v="1910"/>
  </r>
  <r>
    <n v="13200"/>
    <x v="0"/>
    <n v="405159143"/>
    <x v="254"/>
    <x v="1911"/>
  </r>
  <r>
    <n v="13200"/>
    <x v="0"/>
    <n v="405159268"/>
    <x v="189"/>
    <x v="1912"/>
  </r>
  <r>
    <n v="13200"/>
    <x v="0"/>
    <n v="405159573"/>
    <x v="302"/>
    <x v="1913"/>
  </r>
  <r>
    <n v="13200"/>
    <x v="0"/>
    <n v="405159585"/>
    <x v="73"/>
    <x v="1914"/>
  </r>
  <r>
    <n v="13200"/>
    <x v="0"/>
    <n v="405159799"/>
    <x v="67"/>
    <x v="1915"/>
  </r>
  <r>
    <n v="13200"/>
    <x v="0"/>
    <n v="405159826"/>
    <x v="85"/>
    <x v="1916"/>
  </r>
  <r>
    <n v="13200"/>
    <x v="0"/>
    <n v="405159838"/>
    <x v="68"/>
    <x v="1917"/>
  </r>
  <r>
    <n v="13200"/>
    <x v="0"/>
    <n v="405160514"/>
    <x v="298"/>
    <x v="1918"/>
  </r>
  <r>
    <n v="13200"/>
    <x v="0"/>
    <n v="405160730"/>
    <x v="49"/>
    <x v="1919"/>
  </r>
  <r>
    <n v="13200"/>
    <x v="0"/>
    <n v="405160970"/>
    <x v="45"/>
    <x v="1920"/>
  </r>
  <r>
    <n v="13200"/>
    <x v="0"/>
    <n v="405161011"/>
    <x v="26"/>
    <x v="1921"/>
  </r>
  <r>
    <n v="13200"/>
    <x v="0"/>
    <n v="405161148"/>
    <x v="95"/>
    <x v="1922"/>
  </r>
  <r>
    <n v="13200"/>
    <x v="0"/>
    <n v="405161150"/>
    <x v="103"/>
    <x v="1923"/>
  </r>
  <r>
    <n v="13200"/>
    <x v="0"/>
    <n v="405161263"/>
    <x v="56"/>
    <x v="1924"/>
  </r>
  <r>
    <n v="13200"/>
    <x v="0"/>
    <n v="405161302"/>
    <x v="46"/>
    <x v="1925"/>
  </r>
  <r>
    <n v="13200"/>
    <x v="0"/>
    <n v="405161465"/>
    <x v="139"/>
    <x v="1926"/>
  </r>
  <r>
    <n v="13200"/>
    <x v="0"/>
    <n v="405161489"/>
    <x v="233"/>
    <x v="1927"/>
  </r>
  <r>
    <n v="13200"/>
    <x v="0"/>
    <n v="405161631"/>
    <x v="12"/>
    <x v="1928"/>
  </r>
  <r>
    <n v="13200"/>
    <x v="0"/>
    <n v="405161706"/>
    <x v="207"/>
    <x v="1929"/>
  </r>
  <r>
    <n v="13200"/>
    <x v="0"/>
    <n v="405161718"/>
    <x v="36"/>
    <x v="1930"/>
  </r>
  <r>
    <n v="13200"/>
    <x v="0"/>
    <n v="405161819"/>
    <x v="53"/>
    <x v="1931"/>
  </r>
  <r>
    <n v="13200"/>
    <x v="0"/>
    <n v="405162001"/>
    <x v="112"/>
    <x v="1932"/>
  </r>
  <r>
    <n v="13200"/>
    <x v="0"/>
    <n v="405162013"/>
    <x v="67"/>
    <x v="1933"/>
  </r>
  <r>
    <n v="13200"/>
    <x v="0"/>
    <n v="405162025"/>
    <x v="220"/>
    <x v="1934"/>
  </r>
  <r>
    <n v="13200"/>
    <x v="0"/>
    <n v="405162138"/>
    <x v="30"/>
    <x v="1935"/>
  </r>
  <r>
    <n v="13200"/>
    <x v="0"/>
    <n v="405162152"/>
    <x v="30"/>
    <x v="1936"/>
  </r>
  <r>
    <n v="13200"/>
    <x v="0"/>
    <n v="405162190"/>
    <x v="41"/>
    <x v="1937"/>
  </r>
  <r>
    <n v="13200"/>
    <x v="0"/>
    <n v="405162429"/>
    <x v="115"/>
    <x v="1938"/>
  </r>
  <r>
    <n v="13200"/>
    <x v="0"/>
    <n v="405162479"/>
    <x v="39"/>
    <x v="1939"/>
  </r>
  <r>
    <n v="13200"/>
    <x v="0"/>
    <n v="405162481"/>
    <x v="64"/>
    <x v="1940"/>
  </r>
  <r>
    <n v="13200"/>
    <x v="0"/>
    <n v="405162594"/>
    <x v="36"/>
    <x v="1941"/>
  </r>
  <r>
    <n v="13200"/>
    <x v="0"/>
    <n v="405162607"/>
    <x v="97"/>
    <x v="1942"/>
  </r>
  <r>
    <n v="13200"/>
    <x v="0"/>
    <n v="405162695"/>
    <x v="141"/>
    <x v="1943"/>
  </r>
  <r>
    <n v="13200"/>
    <x v="0"/>
    <n v="405162722"/>
    <x v="138"/>
    <x v="1944"/>
  </r>
  <r>
    <n v="13200"/>
    <x v="0"/>
    <n v="405162746"/>
    <x v="155"/>
    <x v="1945"/>
  </r>
  <r>
    <n v="13200"/>
    <x v="0"/>
    <n v="405162758"/>
    <x v="163"/>
    <x v="1946"/>
  </r>
  <r>
    <n v="13200"/>
    <x v="0"/>
    <n v="405162796"/>
    <x v="30"/>
    <x v="1947"/>
  </r>
  <r>
    <n v="13200"/>
    <x v="0"/>
    <n v="405163053"/>
    <x v="155"/>
    <x v="1948"/>
  </r>
  <r>
    <n v="13200"/>
    <x v="0"/>
    <n v="405163104"/>
    <x v="25"/>
    <x v="1949"/>
  </r>
  <r>
    <n v="13200"/>
    <x v="0"/>
    <n v="405163229"/>
    <x v="154"/>
    <x v="1950"/>
  </r>
  <r>
    <n v="13200"/>
    <x v="0"/>
    <n v="405163344"/>
    <x v="311"/>
    <x v="1951"/>
  </r>
  <r>
    <n v="13200"/>
    <x v="0"/>
    <n v="405163445"/>
    <x v="337"/>
    <x v="1952"/>
  </r>
  <r>
    <n v="13200"/>
    <x v="0"/>
    <n v="405163510"/>
    <x v="33"/>
    <x v="1953"/>
  </r>
  <r>
    <n v="13200"/>
    <x v="0"/>
    <n v="405163609"/>
    <x v="63"/>
    <x v="1954"/>
  </r>
  <r>
    <n v="13200"/>
    <x v="0"/>
    <n v="405163659"/>
    <x v="53"/>
    <x v="1955"/>
  </r>
  <r>
    <n v="13200"/>
    <x v="0"/>
    <n v="405163798"/>
    <x v="29"/>
    <x v="1956"/>
  </r>
  <r>
    <n v="13200"/>
    <x v="0"/>
    <n v="405163863"/>
    <x v="20"/>
    <x v="1957"/>
  </r>
  <r>
    <n v="13200"/>
    <x v="0"/>
    <n v="405163875"/>
    <x v="20"/>
    <x v="1958"/>
  </r>
  <r>
    <n v="13200"/>
    <x v="0"/>
    <n v="405163899"/>
    <x v="119"/>
    <x v="1959"/>
  </r>
  <r>
    <n v="13200"/>
    <x v="0"/>
    <n v="405163926"/>
    <x v="7"/>
    <x v="1960"/>
  </r>
  <r>
    <n v="13200"/>
    <x v="0"/>
    <n v="405163990"/>
    <x v="69"/>
    <x v="1961"/>
  </r>
  <r>
    <n v="13200"/>
    <x v="0"/>
    <n v="405164017"/>
    <x v="69"/>
    <x v="1962"/>
  </r>
  <r>
    <n v="13200"/>
    <x v="0"/>
    <n v="405164029"/>
    <x v="7"/>
    <x v="1963"/>
  </r>
  <r>
    <n v="13200"/>
    <x v="0"/>
    <n v="405164043"/>
    <x v="20"/>
    <x v="1964"/>
  </r>
  <r>
    <n v="13200"/>
    <x v="0"/>
    <n v="405164093"/>
    <x v="160"/>
    <x v="1965"/>
  </r>
  <r>
    <n v="13200"/>
    <x v="0"/>
    <n v="405164156"/>
    <x v="338"/>
    <x v="1966"/>
  </r>
  <r>
    <n v="13200"/>
    <x v="0"/>
    <n v="405164423"/>
    <x v="162"/>
    <x v="1967"/>
  </r>
  <r>
    <n v="13200"/>
    <x v="0"/>
    <n v="405164500"/>
    <x v="129"/>
    <x v="1968"/>
  </r>
  <r>
    <n v="13200"/>
    <x v="0"/>
    <n v="405164803"/>
    <x v="126"/>
    <x v="1969"/>
  </r>
  <r>
    <n v="13200"/>
    <x v="0"/>
    <n v="405164853"/>
    <x v="2"/>
    <x v="1970"/>
  </r>
  <r>
    <n v="13200"/>
    <x v="0"/>
    <n v="405164889"/>
    <x v="94"/>
    <x v="1971"/>
  </r>
  <r>
    <n v="13200"/>
    <x v="0"/>
    <n v="405164978"/>
    <x v="19"/>
    <x v="1972"/>
  </r>
  <r>
    <n v="13200"/>
    <x v="0"/>
    <n v="405165057"/>
    <x v="108"/>
    <x v="1973"/>
  </r>
  <r>
    <n v="13200"/>
    <x v="0"/>
    <n v="405165095"/>
    <x v="30"/>
    <x v="1974"/>
  </r>
  <r>
    <n v="13200"/>
    <x v="0"/>
    <n v="405165312"/>
    <x v="126"/>
    <x v="1975"/>
  </r>
  <r>
    <n v="13200"/>
    <x v="0"/>
    <n v="405165350"/>
    <x v="207"/>
    <x v="1976"/>
  </r>
  <r>
    <n v="13200"/>
    <x v="0"/>
    <n v="405165792"/>
    <x v="339"/>
    <x v="1977"/>
  </r>
  <r>
    <n v="13200"/>
    <x v="0"/>
    <n v="405165831"/>
    <x v="67"/>
    <x v="1978"/>
  </r>
  <r>
    <n v="13200"/>
    <x v="0"/>
    <n v="405165956"/>
    <x v="154"/>
    <x v="1979"/>
  </r>
  <r>
    <n v="13200"/>
    <x v="0"/>
    <n v="405166035"/>
    <x v="138"/>
    <x v="1980"/>
  </r>
  <r>
    <n v="13200"/>
    <x v="0"/>
    <n v="405166148"/>
    <x v="36"/>
    <x v="1981"/>
  </r>
  <r>
    <n v="13200"/>
    <x v="0"/>
    <n v="405166201"/>
    <x v="25"/>
    <x v="1982"/>
  </r>
  <r>
    <n v="13200"/>
    <x v="0"/>
    <n v="405166251"/>
    <x v="80"/>
    <x v="1983"/>
  </r>
  <r>
    <n v="13200"/>
    <x v="0"/>
    <n v="405166427"/>
    <x v="20"/>
    <x v="1984"/>
  </r>
  <r>
    <n v="13200"/>
    <x v="0"/>
    <n v="405166453"/>
    <x v="156"/>
    <x v="1985"/>
  </r>
  <r>
    <n v="13200"/>
    <x v="0"/>
    <n v="405166491"/>
    <x v="90"/>
    <x v="1986"/>
  </r>
  <r>
    <n v="13200"/>
    <x v="0"/>
    <n v="405166504"/>
    <x v="33"/>
    <x v="1987"/>
  </r>
  <r>
    <n v="13200"/>
    <x v="0"/>
    <n v="405166605"/>
    <x v="160"/>
    <x v="1988"/>
  </r>
  <r>
    <n v="13200"/>
    <x v="0"/>
    <n v="405166617"/>
    <x v="160"/>
    <x v="1989"/>
  </r>
  <r>
    <n v="13200"/>
    <x v="0"/>
    <n v="405166629"/>
    <x v="34"/>
    <x v="1990"/>
  </r>
  <r>
    <n v="13200"/>
    <x v="0"/>
    <n v="405166679"/>
    <x v="34"/>
    <x v="1991"/>
  </r>
  <r>
    <n v="13200"/>
    <x v="0"/>
    <n v="405166958"/>
    <x v="154"/>
    <x v="1992"/>
  </r>
  <r>
    <n v="13200"/>
    <x v="0"/>
    <n v="405167126"/>
    <x v="172"/>
    <x v="1993"/>
  </r>
  <r>
    <n v="13200"/>
    <x v="0"/>
    <n v="405167417"/>
    <x v="15"/>
    <x v="1994"/>
  </r>
  <r>
    <n v="13200"/>
    <x v="0"/>
    <n v="405167429"/>
    <x v="7"/>
    <x v="1995"/>
  </r>
  <r>
    <n v="13200"/>
    <x v="0"/>
    <n v="405167518"/>
    <x v="160"/>
    <x v="1996"/>
  </r>
  <r>
    <n v="13200"/>
    <x v="0"/>
    <n v="405167570"/>
    <x v="155"/>
    <x v="1997"/>
  </r>
  <r>
    <n v="13200"/>
    <x v="0"/>
    <n v="405167633"/>
    <x v="84"/>
    <x v="1998"/>
  </r>
  <r>
    <n v="13200"/>
    <x v="0"/>
    <n v="405167657"/>
    <x v="75"/>
    <x v="1999"/>
  </r>
  <r>
    <n v="13200"/>
    <x v="0"/>
    <n v="405167835"/>
    <x v="55"/>
    <x v="2000"/>
  </r>
  <r>
    <n v="13200"/>
    <x v="0"/>
    <n v="405167897"/>
    <x v="33"/>
    <x v="2001"/>
  </r>
  <r>
    <n v="13200"/>
    <x v="0"/>
    <n v="405168041"/>
    <x v="340"/>
    <x v="2002"/>
  </r>
  <r>
    <n v="13200"/>
    <x v="0"/>
    <n v="405168445"/>
    <x v="195"/>
    <x v="2003"/>
  </r>
  <r>
    <n v="13200"/>
    <x v="0"/>
    <n v="405168558"/>
    <x v="142"/>
    <x v="2004"/>
  </r>
  <r>
    <n v="13200"/>
    <x v="0"/>
    <n v="405168623"/>
    <x v="145"/>
    <x v="2005"/>
  </r>
  <r>
    <n v="13200"/>
    <x v="0"/>
    <n v="405168635"/>
    <x v="55"/>
    <x v="2006"/>
  </r>
  <r>
    <n v="13200"/>
    <x v="0"/>
    <n v="405168736"/>
    <x v="154"/>
    <x v="2007"/>
  </r>
  <r>
    <n v="13200"/>
    <x v="0"/>
    <n v="405168849"/>
    <x v="43"/>
    <x v="2008"/>
  </r>
  <r>
    <n v="13200"/>
    <x v="0"/>
    <n v="405168887"/>
    <x v="107"/>
    <x v="2009"/>
  </r>
  <r>
    <n v="13200"/>
    <x v="0"/>
    <n v="405168938"/>
    <x v="43"/>
    <x v="2010"/>
  </r>
  <r>
    <n v="13200"/>
    <x v="0"/>
    <n v="405168964"/>
    <x v="7"/>
    <x v="2011"/>
  </r>
  <r>
    <n v="13200"/>
    <x v="0"/>
    <n v="405169005"/>
    <x v="38"/>
    <x v="2012"/>
  </r>
  <r>
    <n v="13200"/>
    <x v="0"/>
    <n v="405169245"/>
    <x v="12"/>
    <x v="2013"/>
  </r>
  <r>
    <n v="13200"/>
    <x v="0"/>
    <n v="405169271"/>
    <x v="171"/>
    <x v="2014"/>
  </r>
  <r>
    <n v="13200"/>
    <x v="0"/>
    <n v="405169283"/>
    <x v="20"/>
    <x v="2015"/>
  </r>
  <r>
    <n v="13200"/>
    <x v="0"/>
    <n v="405169310"/>
    <x v="69"/>
    <x v="2016"/>
  </r>
  <r>
    <n v="13200"/>
    <x v="0"/>
    <n v="405169346"/>
    <x v="56"/>
    <x v="2017"/>
  </r>
  <r>
    <n v="13200"/>
    <x v="0"/>
    <n v="405169358"/>
    <x v="69"/>
    <x v="2018"/>
  </r>
  <r>
    <n v="13200"/>
    <x v="0"/>
    <n v="405169411"/>
    <x v="69"/>
    <x v="2019"/>
  </r>
  <r>
    <n v="13200"/>
    <x v="0"/>
    <n v="405169699"/>
    <x v="30"/>
    <x v="2020"/>
  </r>
  <r>
    <n v="13200"/>
    <x v="0"/>
    <n v="405170387"/>
    <x v="7"/>
    <x v="2021"/>
  </r>
  <r>
    <n v="13200"/>
    <x v="0"/>
    <n v="405170414"/>
    <x v="155"/>
    <x v="2022"/>
  </r>
  <r>
    <n v="13200"/>
    <x v="0"/>
    <n v="405170589"/>
    <x v="124"/>
    <x v="2023"/>
  </r>
  <r>
    <n v="13200"/>
    <x v="0"/>
    <n v="405170591"/>
    <x v="25"/>
    <x v="2024"/>
  </r>
  <r>
    <n v="13200"/>
    <x v="0"/>
    <n v="405170705"/>
    <x v="298"/>
    <x v="2025"/>
  </r>
  <r>
    <n v="13200"/>
    <x v="0"/>
    <n v="405170844"/>
    <x v="43"/>
    <x v="2026"/>
  </r>
  <r>
    <n v="13200"/>
    <x v="0"/>
    <n v="405170971"/>
    <x v="341"/>
    <x v="2027"/>
  </r>
  <r>
    <n v="13200"/>
    <x v="0"/>
    <n v="405171036"/>
    <x v="113"/>
    <x v="2028"/>
  </r>
  <r>
    <n v="13200"/>
    <x v="0"/>
    <n v="405171050"/>
    <x v="25"/>
    <x v="2029"/>
  </r>
  <r>
    <n v="13200"/>
    <x v="0"/>
    <n v="405171074"/>
    <x v="111"/>
    <x v="2030"/>
  </r>
  <r>
    <n v="13200"/>
    <x v="0"/>
    <n v="405171086"/>
    <x v="25"/>
    <x v="2031"/>
  </r>
  <r>
    <n v="13200"/>
    <x v="0"/>
    <n v="405171098"/>
    <x v="22"/>
    <x v="2032"/>
  </r>
  <r>
    <n v="13200"/>
    <x v="0"/>
    <n v="405171202"/>
    <x v="33"/>
    <x v="2033"/>
  </r>
  <r>
    <n v="13200"/>
    <x v="0"/>
    <n v="405171365"/>
    <x v="61"/>
    <x v="2034"/>
  </r>
  <r>
    <n v="13200"/>
    <x v="0"/>
    <n v="405171377"/>
    <x v="25"/>
    <x v="2035"/>
  </r>
  <r>
    <n v="13200"/>
    <x v="0"/>
    <n v="405171517"/>
    <x v="73"/>
    <x v="2036"/>
  </r>
  <r>
    <n v="13200"/>
    <x v="0"/>
    <n v="405171581"/>
    <x v="69"/>
    <x v="374"/>
  </r>
  <r>
    <n v="13200"/>
    <x v="0"/>
    <n v="405171668"/>
    <x v="12"/>
    <x v="2037"/>
  </r>
  <r>
    <n v="13200"/>
    <x v="0"/>
    <n v="405171694"/>
    <x v="69"/>
    <x v="2038"/>
  </r>
  <r>
    <n v="13200"/>
    <x v="0"/>
    <n v="405172002"/>
    <x v="51"/>
    <x v="2039"/>
  </r>
  <r>
    <n v="13200"/>
    <x v="0"/>
    <n v="405172026"/>
    <x v="105"/>
    <x v="2040"/>
  </r>
  <r>
    <n v="13200"/>
    <x v="0"/>
    <n v="405172228"/>
    <x v="1"/>
    <x v="2041"/>
  </r>
  <r>
    <n v="13200"/>
    <x v="0"/>
    <n v="405172242"/>
    <x v="1"/>
    <x v="2042"/>
  </r>
  <r>
    <n v="13200"/>
    <x v="0"/>
    <n v="405172266"/>
    <x v="13"/>
    <x v="2043"/>
  </r>
  <r>
    <n v="13200"/>
    <x v="0"/>
    <n v="405172494"/>
    <x v="246"/>
    <x v="2044"/>
  </r>
  <r>
    <n v="13200"/>
    <x v="0"/>
    <n v="405172608"/>
    <x v="20"/>
    <x v="2045"/>
  </r>
  <r>
    <n v="13200"/>
    <x v="0"/>
    <n v="405172622"/>
    <x v="85"/>
    <x v="2046"/>
  </r>
  <r>
    <n v="13200"/>
    <x v="0"/>
    <n v="405172987"/>
    <x v="52"/>
    <x v="2047"/>
  </r>
  <r>
    <n v="13200"/>
    <x v="0"/>
    <n v="405173030"/>
    <x v="27"/>
    <x v="2048"/>
  </r>
  <r>
    <n v="13200"/>
    <x v="0"/>
    <n v="405173232"/>
    <x v="19"/>
    <x v="2049"/>
  </r>
  <r>
    <n v="13200"/>
    <x v="0"/>
    <n v="405173270"/>
    <x v="144"/>
    <x v="2050"/>
  </r>
  <r>
    <n v="13200"/>
    <x v="0"/>
    <n v="405173395"/>
    <x v="62"/>
    <x v="2051"/>
  </r>
  <r>
    <n v="13200"/>
    <x v="0"/>
    <n v="405173408"/>
    <x v="22"/>
    <x v="2052"/>
  </r>
  <r>
    <n v="13200"/>
    <x v="0"/>
    <n v="405173547"/>
    <x v="27"/>
    <x v="2053"/>
  </r>
  <r>
    <n v="13200"/>
    <x v="0"/>
    <n v="405173698"/>
    <x v="113"/>
    <x v="2054"/>
  </r>
  <r>
    <n v="13200"/>
    <x v="0"/>
    <n v="405173775"/>
    <x v="42"/>
    <x v="2055"/>
  </r>
  <r>
    <n v="13200"/>
    <x v="0"/>
    <n v="405173977"/>
    <x v="185"/>
    <x v="2056"/>
  </r>
  <r>
    <n v="13200"/>
    <x v="0"/>
    <n v="405174032"/>
    <x v="4"/>
    <x v="2057"/>
  </r>
  <r>
    <n v="13200"/>
    <x v="0"/>
    <n v="405174044"/>
    <x v="30"/>
    <x v="2058"/>
  </r>
  <r>
    <n v="13200"/>
    <x v="0"/>
    <n v="405174056"/>
    <x v="56"/>
    <x v="2059"/>
  </r>
  <r>
    <n v="13200"/>
    <x v="0"/>
    <n v="405174082"/>
    <x v="342"/>
    <x v="2060"/>
  </r>
  <r>
    <n v="13200"/>
    <x v="0"/>
    <n v="405174094"/>
    <x v="160"/>
    <x v="2061"/>
  </r>
  <r>
    <n v="13200"/>
    <x v="0"/>
    <n v="405174361"/>
    <x v="90"/>
    <x v="2062"/>
  </r>
  <r>
    <n v="13200"/>
    <x v="0"/>
    <n v="405175123"/>
    <x v="137"/>
    <x v="2063"/>
  </r>
  <r>
    <n v="13200"/>
    <x v="0"/>
    <n v="405175351"/>
    <x v="145"/>
    <x v="2064"/>
  </r>
  <r>
    <n v="13200"/>
    <x v="0"/>
    <n v="405175399"/>
    <x v="191"/>
    <x v="2065"/>
  </r>
  <r>
    <n v="13200"/>
    <x v="0"/>
    <n v="405175630"/>
    <x v="173"/>
    <x v="2066"/>
  </r>
  <r>
    <n v="13200"/>
    <x v="0"/>
    <n v="405175642"/>
    <x v="138"/>
    <x v="2067"/>
  </r>
  <r>
    <n v="13200"/>
    <x v="0"/>
    <n v="405175781"/>
    <x v="55"/>
    <x v="2068"/>
  </r>
  <r>
    <n v="13200"/>
    <x v="0"/>
    <n v="405175820"/>
    <x v="27"/>
    <x v="2069"/>
  </r>
  <r>
    <n v="13200"/>
    <x v="0"/>
    <n v="405175870"/>
    <x v="26"/>
    <x v="2070"/>
  </r>
  <r>
    <n v="13200"/>
    <x v="0"/>
    <n v="405175919"/>
    <x v="111"/>
    <x v="2071"/>
  </r>
  <r>
    <n v="13200"/>
    <x v="0"/>
    <n v="405175957"/>
    <x v="343"/>
    <x v="2072"/>
  </r>
  <r>
    <n v="13200"/>
    <x v="0"/>
    <n v="405175969"/>
    <x v="34"/>
    <x v="2073"/>
  </r>
  <r>
    <n v="13200"/>
    <x v="0"/>
    <n v="405176000"/>
    <x v="68"/>
    <x v="2074"/>
  </r>
  <r>
    <n v="13200"/>
    <x v="0"/>
    <n v="405176012"/>
    <x v="67"/>
    <x v="2075"/>
  </r>
  <r>
    <n v="13200"/>
    <x v="0"/>
    <n v="405176036"/>
    <x v="44"/>
    <x v="2076"/>
  </r>
  <r>
    <n v="13200"/>
    <x v="0"/>
    <n v="405176050"/>
    <x v="344"/>
    <x v="2077"/>
  </r>
  <r>
    <n v="13200"/>
    <x v="0"/>
    <n v="405176062"/>
    <x v="7"/>
    <x v="2078"/>
  </r>
  <r>
    <n v="13200"/>
    <x v="0"/>
    <n v="405176086"/>
    <x v="249"/>
    <x v="2079"/>
  </r>
  <r>
    <n v="13200"/>
    <x v="0"/>
    <n v="405176098"/>
    <x v="56"/>
    <x v="2080"/>
  </r>
  <r>
    <n v="13200"/>
    <x v="0"/>
    <n v="405176163"/>
    <x v="226"/>
    <x v="2081"/>
  </r>
  <r>
    <n v="13200"/>
    <x v="0"/>
    <n v="405176214"/>
    <x v="28"/>
    <x v="2082"/>
  </r>
  <r>
    <n v="13200"/>
    <x v="0"/>
    <n v="405176226"/>
    <x v="67"/>
    <x v="2083"/>
  </r>
  <r>
    <n v="13200"/>
    <x v="0"/>
    <n v="405176290"/>
    <x v="106"/>
    <x v="2084"/>
  </r>
  <r>
    <n v="13200"/>
    <x v="0"/>
    <n v="405176303"/>
    <x v="278"/>
    <x v="2085"/>
  </r>
  <r>
    <n v="13200"/>
    <x v="0"/>
    <n v="405176339"/>
    <x v="160"/>
    <x v="2086"/>
  </r>
  <r>
    <n v="13200"/>
    <x v="0"/>
    <n v="405176341"/>
    <x v="30"/>
    <x v="2087"/>
  </r>
  <r>
    <n v="13200"/>
    <x v="0"/>
    <n v="405176353"/>
    <x v="323"/>
    <x v="2088"/>
  </r>
  <r>
    <n v="13200"/>
    <x v="0"/>
    <n v="405176416"/>
    <x v="66"/>
    <x v="2089"/>
  </r>
  <r>
    <n v="13200"/>
    <x v="0"/>
    <n v="405176480"/>
    <x v="30"/>
    <x v="2090"/>
  </r>
  <r>
    <n v="13200"/>
    <x v="0"/>
    <n v="405176505"/>
    <x v="55"/>
    <x v="2091"/>
  </r>
  <r>
    <n v="13200"/>
    <x v="0"/>
    <n v="405176555"/>
    <x v="128"/>
    <x v="2092"/>
  </r>
  <r>
    <n v="13200"/>
    <x v="0"/>
    <n v="405176581"/>
    <x v="226"/>
    <x v="2093"/>
  </r>
  <r>
    <n v="13200"/>
    <x v="0"/>
    <n v="405176656"/>
    <x v="89"/>
    <x v="2094"/>
  </r>
  <r>
    <n v="13200"/>
    <x v="0"/>
    <n v="405176668"/>
    <x v="60"/>
    <x v="2095"/>
  </r>
  <r>
    <n v="13200"/>
    <x v="0"/>
    <n v="405176721"/>
    <x v="226"/>
    <x v="2096"/>
  </r>
  <r>
    <n v="13200"/>
    <x v="0"/>
    <n v="405176745"/>
    <x v="115"/>
    <x v="2097"/>
  </r>
  <r>
    <n v="13200"/>
    <x v="0"/>
    <n v="405176961"/>
    <x v="25"/>
    <x v="2098"/>
  </r>
  <r>
    <n v="13200"/>
    <x v="0"/>
    <n v="405176985"/>
    <x v="230"/>
    <x v="2099"/>
  </r>
  <r>
    <n v="13200"/>
    <x v="0"/>
    <n v="405177038"/>
    <x v="47"/>
    <x v="2100"/>
  </r>
  <r>
    <n v="13200"/>
    <x v="0"/>
    <n v="405177103"/>
    <x v="12"/>
    <x v="2101"/>
  </r>
  <r>
    <n v="13200"/>
    <x v="0"/>
    <n v="405177141"/>
    <x v="231"/>
    <x v="2102"/>
  </r>
  <r>
    <n v="13200"/>
    <x v="0"/>
    <n v="405177177"/>
    <x v="20"/>
    <x v="2103"/>
  </r>
  <r>
    <n v="13200"/>
    <x v="0"/>
    <n v="405177189"/>
    <x v="160"/>
    <x v="2104"/>
  </r>
  <r>
    <n v="13200"/>
    <x v="0"/>
    <n v="405177230"/>
    <x v="54"/>
    <x v="2105"/>
  </r>
  <r>
    <n v="13200"/>
    <x v="0"/>
    <n v="405177242"/>
    <x v="116"/>
    <x v="2106"/>
  </r>
  <r>
    <n v="13200"/>
    <x v="0"/>
    <n v="405177420"/>
    <x v="38"/>
    <x v="2107"/>
  </r>
  <r>
    <n v="13200"/>
    <x v="0"/>
    <n v="405177432"/>
    <x v="154"/>
    <x v="2108"/>
  </r>
  <r>
    <n v="13200"/>
    <x v="0"/>
    <n v="405177494"/>
    <x v="171"/>
    <x v="2109"/>
  </r>
  <r>
    <n v="13200"/>
    <x v="0"/>
    <n v="405177533"/>
    <x v="120"/>
    <x v="2110"/>
  </r>
  <r>
    <n v="13200"/>
    <x v="0"/>
    <n v="405177557"/>
    <x v="155"/>
    <x v="2111"/>
  </r>
  <r>
    <n v="13200"/>
    <x v="0"/>
    <n v="405177684"/>
    <x v="55"/>
    <x v="2112"/>
  </r>
  <r>
    <n v="13200"/>
    <x v="0"/>
    <n v="405177709"/>
    <x v="171"/>
    <x v="2113"/>
  </r>
  <r>
    <n v="13200"/>
    <x v="0"/>
    <n v="405177723"/>
    <x v="154"/>
    <x v="2114"/>
  </r>
  <r>
    <n v="13200"/>
    <x v="0"/>
    <n v="405177850"/>
    <x v="66"/>
    <x v="2115"/>
  </r>
  <r>
    <n v="13200"/>
    <x v="0"/>
    <n v="405178016"/>
    <x v="172"/>
    <x v="2116"/>
  </r>
  <r>
    <n v="13200"/>
    <x v="0"/>
    <n v="405178028"/>
    <x v="160"/>
    <x v="2117"/>
  </r>
  <r>
    <n v="13200"/>
    <x v="0"/>
    <n v="405178256"/>
    <x v="311"/>
    <x v="2118"/>
  </r>
  <r>
    <n v="13200"/>
    <x v="0"/>
    <n v="405178319"/>
    <x v="12"/>
    <x v="2119"/>
  </r>
  <r>
    <n v="13200"/>
    <x v="0"/>
    <n v="405178547"/>
    <x v="226"/>
    <x v="2120"/>
  </r>
  <r>
    <n v="13200"/>
    <x v="0"/>
    <n v="405179145"/>
    <x v="249"/>
    <x v="2121"/>
  </r>
  <r>
    <n v="13200"/>
    <x v="0"/>
    <n v="405179551"/>
    <x v="226"/>
    <x v="2122"/>
  </r>
  <r>
    <n v="13200"/>
    <x v="0"/>
    <n v="405179599"/>
    <x v="345"/>
    <x v="2123"/>
  </r>
  <r>
    <n v="13200"/>
    <x v="0"/>
    <n v="405179866"/>
    <x v="22"/>
    <x v="2124"/>
  </r>
  <r>
    <n v="13200"/>
    <x v="0"/>
    <n v="405179917"/>
    <x v="22"/>
    <x v="2125"/>
  </r>
  <r>
    <n v="13200"/>
    <x v="0"/>
    <n v="405179929"/>
    <x v="62"/>
    <x v="2126"/>
  </r>
  <r>
    <n v="13200"/>
    <x v="0"/>
    <n v="405179955"/>
    <x v="146"/>
    <x v="2127"/>
  </r>
  <r>
    <n v="13200"/>
    <x v="0"/>
    <n v="405179981"/>
    <x v="51"/>
    <x v="2128"/>
  </r>
  <r>
    <n v="13200"/>
    <x v="0"/>
    <n v="405180061"/>
    <x v="51"/>
    <x v="2129"/>
  </r>
  <r>
    <n v="13200"/>
    <x v="0"/>
    <n v="405180150"/>
    <x v="25"/>
    <x v="2130"/>
  </r>
  <r>
    <n v="13200"/>
    <x v="0"/>
    <n v="405180198"/>
    <x v="235"/>
    <x v="2131"/>
  </r>
  <r>
    <n v="13200"/>
    <x v="0"/>
    <n v="405180287"/>
    <x v="177"/>
    <x v="2132"/>
  </r>
  <r>
    <n v="13200"/>
    <x v="0"/>
    <n v="405180352"/>
    <x v="20"/>
    <x v="2133"/>
  </r>
  <r>
    <n v="13200"/>
    <x v="0"/>
    <n v="405180388"/>
    <x v="69"/>
    <x v="2134"/>
  </r>
  <r>
    <n v="13200"/>
    <x v="0"/>
    <n v="405180415"/>
    <x v="7"/>
    <x v="2135"/>
  </r>
  <r>
    <n v="13200"/>
    <x v="0"/>
    <n v="405180504"/>
    <x v="56"/>
    <x v="2136"/>
  </r>
  <r>
    <n v="13200"/>
    <x v="0"/>
    <n v="405180530"/>
    <x v="68"/>
    <x v="2137"/>
  </r>
  <r>
    <n v="13200"/>
    <x v="0"/>
    <n v="405180655"/>
    <x v="303"/>
    <x v="2138"/>
  </r>
  <r>
    <n v="13200"/>
    <x v="0"/>
    <n v="405180908"/>
    <x v="101"/>
    <x v="2139"/>
  </r>
  <r>
    <n v="13200"/>
    <x v="0"/>
    <n v="405181001"/>
    <x v="94"/>
    <x v="2140"/>
  </r>
  <r>
    <n v="13200"/>
    <x v="0"/>
    <n v="405181102"/>
    <x v="346"/>
    <x v="2141"/>
  </r>
  <r>
    <n v="13200"/>
    <x v="0"/>
    <n v="405181138"/>
    <x v="31"/>
    <x v="2142"/>
  </r>
  <r>
    <n v="13200"/>
    <x v="0"/>
    <n v="405181532"/>
    <x v="90"/>
    <x v="2143"/>
  </r>
  <r>
    <n v="13200"/>
    <x v="0"/>
    <n v="405181568"/>
    <x v="319"/>
    <x v="2144"/>
  </r>
  <r>
    <n v="13200"/>
    <x v="0"/>
    <n v="405181594"/>
    <x v="10"/>
    <x v="2145"/>
  </r>
  <r>
    <n v="13200"/>
    <x v="0"/>
    <n v="405181607"/>
    <x v="10"/>
    <x v="2146"/>
  </r>
  <r>
    <n v="13200"/>
    <x v="0"/>
    <n v="405181619"/>
    <x v="24"/>
    <x v="2147"/>
  </r>
  <r>
    <n v="13200"/>
    <x v="0"/>
    <n v="405181900"/>
    <x v="283"/>
    <x v="2148"/>
  </r>
  <r>
    <n v="13200"/>
    <x v="0"/>
    <n v="405182077"/>
    <x v="35"/>
    <x v="2149"/>
  </r>
  <r>
    <n v="13200"/>
    <x v="0"/>
    <n v="405182116"/>
    <x v="16"/>
    <x v="2150"/>
  </r>
  <r>
    <n v="13200"/>
    <x v="0"/>
    <n v="405182142"/>
    <x v="155"/>
    <x v="2151"/>
  </r>
  <r>
    <n v="13200"/>
    <x v="0"/>
    <n v="405182243"/>
    <x v="116"/>
    <x v="2152"/>
  </r>
  <r>
    <n v="13200"/>
    <x v="0"/>
    <n v="405182279"/>
    <x v="69"/>
    <x v="278"/>
  </r>
  <r>
    <n v="13200"/>
    <x v="0"/>
    <n v="405182382"/>
    <x v="347"/>
    <x v="2153"/>
  </r>
  <r>
    <n v="13200"/>
    <x v="0"/>
    <n v="405182407"/>
    <x v="53"/>
    <x v="2154"/>
  </r>
  <r>
    <n v="13200"/>
    <x v="0"/>
    <n v="405182510"/>
    <x v="83"/>
    <x v="2155"/>
  </r>
  <r>
    <n v="13200"/>
    <x v="0"/>
    <n v="405182724"/>
    <x v="88"/>
    <x v="2156"/>
  </r>
  <r>
    <n v="13200"/>
    <x v="0"/>
    <n v="405182849"/>
    <x v="20"/>
    <x v="2157"/>
  </r>
  <r>
    <n v="13200"/>
    <x v="0"/>
    <n v="405183055"/>
    <x v="30"/>
    <x v="2158"/>
  </r>
  <r>
    <n v="13200"/>
    <x v="0"/>
    <n v="405183132"/>
    <x v="264"/>
    <x v="2159"/>
  </r>
  <r>
    <n v="13200"/>
    <x v="0"/>
    <n v="405183144"/>
    <x v="264"/>
    <x v="2160"/>
  </r>
  <r>
    <n v="13200"/>
    <x v="0"/>
    <n v="405183170"/>
    <x v="69"/>
    <x v="2161"/>
  </r>
  <r>
    <n v="13200"/>
    <x v="0"/>
    <n v="405183346"/>
    <x v="64"/>
    <x v="2162"/>
  </r>
  <r>
    <n v="13200"/>
    <x v="0"/>
    <n v="405183358"/>
    <x v="33"/>
    <x v="2163"/>
  </r>
  <r>
    <n v="13200"/>
    <x v="0"/>
    <n v="405183411"/>
    <x v="60"/>
    <x v="2164"/>
  </r>
  <r>
    <n v="13200"/>
    <x v="0"/>
    <n v="405183497"/>
    <x v="14"/>
    <x v="2165"/>
  </r>
  <r>
    <n v="13200"/>
    <x v="0"/>
    <n v="405183651"/>
    <x v="138"/>
    <x v="2166"/>
  </r>
  <r>
    <n v="13200"/>
    <x v="0"/>
    <n v="405184045"/>
    <x v="247"/>
    <x v="2167"/>
  </r>
  <r>
    <n v="13200"/>
    <x v="0"/>
    <n v="405184134"/>
    <x v="33"/>
    <x v="2168"/>
  </r>
  <r>
    <n v="13200"/>
    <x v="0"/>
    <n v="405184223"/>
    <x v="22"/>
    <x v="2169"/>
  </r>
  <r>
    <n v="13200"/>
    <x v="0"/>
    <n v="405184235"/>
    <x v="171"/>
    <x v="2170"/>
  </r>
  <r>
    <n v="13200"/>
    <x v="0"/>
    <n v="405184285"/>
    <x v="106"/>
    <x v="2171"/>
  </r>
  <r>
    <n v="13200"/>
    <x v="0"/>
    <n v="405184437"/>
    <x v="226"/>
    <x v="2172"/>
  </r>
  <r>
    <n v="13200"/>
    <x v="0"/>
    <n v="405184449"/>
    <x v="122"/>
    <x v="2173"/>
  </r>
  <r>
    <n v="13200"/>
    <x v="0"/>
    <n v="405184514"/>
    <x v="113"/>
    <x v="2174"/>
  </r>
  <r>
    <n v="13200"/>
    <x v="0"/>
    <n v="405184855"/>
    <x v="17"/>
    <x v="2175"/>
  </r>
  <r>
    <n v="13200"/>
    <x v="0"/>
    <n v="405185061"/>
    <x v="321"/>
    <x v="2176"/>
  </r>
  <r>
    <n v="13200"/>
    <x v="0"/>
    <n v="405185302"/>
    <x v="161"/>
    <x v="2177"/>
  </r>
  <r>
    <n v="13200"/>
    <x v="0"/>
    <n v="405185770"/>
    <x v="29"/>
    <x v="2178"/>
  </r>
  <r>
    <n v="13200"/>
    <x v="0"/>
    <n v="405186025"/>
    <x v="61"/>
    <x v="2179"/>
  </r>
  <r>
    <n v="13200"/>
    <x v="0"/>
    <n v="405186063"/>
    <x v="63"/>
    <x v="2180"/>
  </r>
  <r>
    <n v="13200"/>
    <x v="0"/>
    <n v="405186075"/>
    <x v="62"/>
    <x v="2181"/>
  </r>
  <r>
    <n v="13200"/>
    <x v="0"/>
    <n v="405186087"/>
    <x v="226"/>
    <x v="2182"/>
  </r>
  <r>
    <n v="13200"/>
    <x v="0"/>
    <n v="405186114"/>
    <x v="138"/>
    <x v="2183"/>
  </r>
  <r>
    <n v="13200"/>
    <x v="0"/>
    <n v="405186289"/>
    <x v="26"/>
    <x v="2184"/>
  </r>
  <r>
    <n v="13200"/>
    <x v="0"/>
    <n v="405186342"/>
    <x v="129"/>
    <x v="2185"/>
  </r>
  <r>
    <n v="13200"/>
    <x v="0"/>
    <n v="405186746"/>
    <x v="49"/>
    <x v="2186"/>
  </r>
  <r>
    <n v="13200"/>
    <x v="0"/>
    <n v="405186760"/>
    <x v="138"/>
    <x v="2187"/>
  </r>
  <r>
    <n v="13200"/>
    <x v="0"/>
    <n v="405186784"/>
    <x v="220"/>
    <x v="2188"/>
  </r>
  <r>
    <n v="13200"/>
    <x v="0"/>
    <n v="405186885"/>
    <x v="38"/>
    <x v="2189"/>
  </r>
  <r>
    <n v="13200"/>
    <x v="0"/>
    <n v="405187003"/>
    <x v="30"/>
    <x v="2190"/>
  </r>
  <r>
    <n v="13200"/>
    <x v="0"/>
    <n v="405187041"/>
    <x v="152"/>
    <x v="2191"/>
  </r>
  <r>
    <n v="13200"/>
    <x v="0"/>
    <n v="405187231"/>
    <x v="264"/>
    <x v="2192"/>
  </r>
  <r>
    <n v="13200"/>
    <x v="0"/>
    <n v="405187419"/>
    <x v="75"/>
    <x v="2193"/>
  </r>
  <r>
    <n v="13200"/>
    <x v="0"/>
    <n v="405187469"/>
    <x v="348"/>
    <x v="2194"/>
  </r>
  <r>
    <n v="13200"/>
    <x v="0"/>
    <n v="405187471"/>
    <x v="69"/>
    <x v="2195"/>
  </r>
  <r>
    <n v="13200"/>
    <x v="0"/>
    <n v="405187661"/>
    <x v="68"/>
    <x v="2196"/>
  </r>
  <r>
    <n v="13200"/>
    <x v="0"/>
    <n v="405187700"/>
    <x v="1"/>
    <x v="2197"/>
  </r>
  <r>
    <n v="13200"/>
    <x v="0"/>
    <n v="405187762"/>
    <x v="29"/>
    <x v="2198"/>
  </r>
  <r>
    <n v="13200"/>
    <x v="0"/>
    <n v="405187849"/>
    <x v="30"/>
    <x v="2199"/>
  </r>
  <r>
    <n v="13200"/>
    <x v="0"/>
    <n v="405188106"/>
    <x v="7"/>
    <x v="2200"/>
  </r>
  <r>
    <n v="13200"/>
    <x v="0"/>
    <n v="405188182"/>
    <x v="197"/>
    <x v="2201"/>
  </r>
  <r>
    <n v="13200"/>
    <x v="0"/>
    <n v="405188245"/>
    <x v="138"/>
    <x v="2202"/>
  </r>
  <r>
    <n v="13200"/>
    <x v="0"/>
    <n v="405188257"/>
    <x v="185"/>
    <x v="2203"/>
  </r>
  <r>
    <n v="13200"/>
    <x v="0"/>
    <n v="405188271"/>
    <x v="34"/>
    <x v="2204"/>
  </r>
  <r>
    <n v="13200"/>
    <x v="0"/>
    <n v="405188283"/>
    <x v="30"/>
    <x v="2205"/>
  </r>
  <r>
    <n v="13200"/>
    <x v="0"/>
    <n v="405188308"/>
    <x v="92"/>
    <x v="2206"/>
  </r>
  <r>
    <n v="13200"/>
    <x v="0"/>
    <n v="405188310"/>
    <x v="68"/>
    <x v="2207"/>
  </r>
  <r>
    <n v="13200"/>
    <x v="0"/>
    <n v="405188322"/>
    <x v="7"/>
    <x v="2208"/>
  </r>
  <r>
    <n v="13200"/>
    <x v="0"/>
    <n v="405188384"/>
    <x v="1"/>
    <x v="2209"/>
  </r>
  <r>
    <n v="13200"/>
    <x v="0"/>
    <n v="405188396"/>
    <x v="209"/>
    <x v="2210"/>
  </r>
  <r>
    <n v="13200"/>
    <x v="0"/>
    <n v="405188409"/>
    <x v="100"/>
    <x v="2211"/>
  </r>
  <r>
    <n v="13200"/>
    <x v="0"/>
    <n v="405188550"/>
    <x v="349"/>
    <x v="2212"/>
  </r>
  <r>
    <n v="13200"/>
    <x v="0"/>
    <n v="405188598"/>
    <x v="1"/>
    <x v="2213"/>
  </r>
  <r>
    <n v="13200"/>
    <x v="0"/>
    <n v="405188613"/>
    <x v="47"/>
    <x v="2214"/>
  </r>
  <r>
    <n v="13200"/>
    <x v="0"/>
    <n v="405188726"/>
    <x v="159"/>
    <x v="2215"/>
  </r>
  <r>
    <n v="13200"/>
    <x v="0"/>
    <n v="405188788"/>
    <x v="80"/>
    <x v="2216"/>
  </r>
  <r>
    <n v="13200"/>
    <x v="0"/>
    <n v="405188827"/>
    <x v="230"/>
    <x v="2217"/>
  </r>
  <r>
    <n v="13200"/>
    <x v="0"/>
    <n v="405188889"/>
    <x v="66"/>
    <x v="2218"/>
  </r>
  <r>
    <n v="13200"/>
    <x v="0"/>
    <n v="405189045"/>
    <x v="30"/>
    <x v="2219"/>
  </r>
  <r>
    <n v="13200"/>
    <x v="0"/>
    <n v="405189122"/>
    <x v="55"/>
    <x v="2220"/>
  </r>
  <r>
    <n v="13200"/>
    <x v="0"/>
    <n v="405189196"/>
    <x v="155"/>
    <x v="2221"/>
  </r>
  <r>
    <n v="13200"/>
    <x v="0"/>
    <n v="405189259"/>
    <x v="336"/>
    <x v="2222"/>
  </r>
  <r>
    <n v="13200"/>
    <x v="0"/>
    <n v="405189273"/>
    <x v="80"/>
    <x v="2223"/>
  </r>
  <r>
    <n v="13200"/>
    <x v="0"/>
    <n v="405189285"/>
    <x v="116"/>
    <x v="2224"/>
  </r>
  <r>
    <n v="13200"/>
    <x v="0"/>
    <n v="405189590"/>
    <x v="155"/>
    <x v="2225"/>
  </r>
  <r>
    <n v="13200"/>
    <x v="0"/>
    <n v="405189691"/>
    <x v="154"/>
    <x v="2226"/>
  </r>
  <r>
    <n v="13200"/>
    <x v="0"/>
    <n v="405189728"/>
    <x v="64"/>
    <x v="2227"/>
  </r>
  <r>
    <n v="13200"/>
    <x v="0"/>
    <n v="405189778"/>
    <x v="139"/>
    <x v="2228"/>
  </r>
  <r>
    <n v="13200"/>
    <x v="0"/>
    <n v="405189817"/>
    <x v="350"/>
    <x v="2229"/>
  </r>
  <r>
    <n v="13200"/>
    <x v="0"/>
    <n v="405189831"/>
    <x v="12"/>
    <x v="2230"/>
  </r>
  <r>
    <n v="13200"/>
    <x v="0"/>
    <n v="405189879"/>
    <x v="30"/>
    <x v="2231"/>
  </r>
  <r>
    <n v="13200"/>
    <x v="0"/>
    <n v="405189881"/>
    <x v="34"/>
    <x v="2232"/>
  </r>
  <r>
    <n v="13200"/>
    <x v="0"/>
    <n v="405189982"/>
    <x v="276"/>
    <x v="2233"/>
  </r>
  <r>
    <n v="13200"/>
    <x v="0"/>
    <n v="405190036"/>
    <x v="25"/>
    <x v="2234"/>
  </r>
  <r>
    <n v="13200"/>
    <x v="0"/>
    <n v="405190050"/>
    <x v="159"/>
    <x v="2235"/>
  </r>
  <r>
    <n v="13200"/>
    <x v="0"/>
    <n v="405190149"/>
    <x v="28"/>
    <x v="2236"/>
  </r>
  <r>
    <n v="13200"/>
    <x v="0"/>
    <n v="405190151"/>
    <x v="30"/>
    <x v="2237"/>
  </r>
  <r>
    <n v="13200"/>
    <x v="0"/>
    <n v="405190187"/>
    <x v="34"/>
    <x v="2238"/>
  </r>
  <r>
    <n v="13200"/>
    <x v="0"/>
    <n v="405190214"/>
    <x v="110"/>
    <x v="2239"/>
  </r>
  <r>
    <n v="13200"/>
    <x v="0"/>
    <n v="405190290"/>
    <x v="119"/>
    <x v="2240"/>
  </r>
  <r>
    <n v="13200"/>
    <x v="0"/>
    <n v="405190505"/>
    <x v="72"/>
    <x v="2241"/>
  </r>
  <r>
    <n v="13200"/>
    <x v="0"/>
    <n v="405190517"/>
    <x v="85"/>
    <x v="2242"/>
  </r>
  <r>
    <n v="13200"/>
    <x v="0"/>
    <n v="405190531"/>
    <x v="227"/>
    <x v="2243"/>
  </r>
  <r>
    <n v="13200"/>
    <x v="0"/>
    <n v="405190593"/>
    <x v="235"/>
    <x v="2244"/>
  </r>
  <r>
    <n v="13200"/>
    <x v="0"/>
    <n v="405190670"/>
    <x v="56"/>
    <x v="2245"/>
  </r>
  <r>
    <n v="13200"/>
    <x v="0"/>
    <n v="405190985"/>
    <x v="15"/>
    <x v="2246"/>
  </r>
  <r>
    <n v="13200"/>
    <x v="0"/>
    <n v="405191026"/>
    <x v="180"/>
    <x v="2247"/>
  </r>
  <r>
    <n v="13200"/>
    <x v="0"/>
    <n v="405191228"/>
    <x v="286"/>
    <x v="2248"/>
  </r>
  <r>
    <n v="13200"/>
    <x v="0"/>
    <n v="405191379"/>
    <x v="351"/>
    <x v="2249"/>
  </r>
  <r>
    <n v="13200"/>
    <x v="0"/>
    <n v="405191521"/>
    <x v="64"/>
    <x v="2250"/>
  </r>
  <r>
    <n v="13200"/>
    <x v="0"/>
    <n v="405191545"/>
    <x v="156"/>
    <x v="2251"/>
  </r>
  <r>
    <n v="13200"/>
    <x v="0"/>
    <n v="405191898"/>
    <x v="253"/>
    <x v="2252"/>
  </r>
  <r>
    <n v="13200"/>
    <x v="0"/>
    <n v="405191987"/>
    <x v="34"/>
    <x v="2253"/>
  </r>
  <r>
    <n v="13200"/>
    <x v="0"/>
    <n v="405192179"/>
    <x v="22"/>
    <x v="2254"/>
  </r>
  <r>
    <n v="13200"/>
    <x v="0"/>
    <n v="405192395"/>
    <x v="30"/>
    <x v="2255"/>
  </r>
  <r>
    <n v="13200"/>
    <x v="0"/>
    <n v="405192559"/>
    <x v="352"/>
    <x v="2256"/>
  </r>
  <r>
    <n v="13200"/>
    <x v="0"/>
    <n v="405192636"/>
    <x v="62"/>
    <x v="2257"/>
  </r>
  <r>
    <n v="13200"/>
    <x v="0"/>
    <n v="405192701"/>
    <x v="25"/>
    <x v="2258"/>
  </r>
  <r>
    <n v="13200"/>
    <x v="0"/>
    <n v="405192737"/>
    <x v="94"/>
    <x v="2259"/>
  </r>
  <r>
    <n v="13200"/>
    <x v="0"/>
    <n v="405192763"/>
    <x v="63"/>
    <x v="2260"/>
  </r>
  <r>
    <n v="13200"/>
    <x v="0"/>
    <n v="405192775"/>
    <x v="353"/>
    <x v="2261"/>
  </r>
  <r>
    <n v="13200"/>
    <x v="0"/>
    <n v="405192953"/>
    <x v="187"/>
    <x v="2262"/>
  </r>
  <r>
    <n v="13200"/>
    <x v="0"/>
    <n v="405192977"/>
    <x v="68"/>
    <x v="2263"/>
  </r>
  <r>
    <n v="13200"/>
    <x v="0"/>
    <n v="405192991"/>
    <x v="330"/>
    <x v="2264"/>
  </r>
  <r>
    <n v="13200"/>
    <x v="0"/>
    <n v="405193068"/>
    <x v="86"/>
    <x v="2265"/>
  </r>
  <r>
    <n v="13200"/>
    <x v="0"/>
    <n v="405193361"/>
    <x v="119"/>
    <x v="2266"/>
  </r>
  <r>
    <n v="13200"/>
    <x v="0"/>
    <n v="405193400"/>
    <x v="171"/>
    <x v="2267"/>
  </r>
  <r>
    <n v="13200"/>
    <x v="0"/>
    <n v="405193450"/>
    <x v="306"/>
    <x v="2268"/>
  </r>
  <r>
    <n v="13200"/>
    <x v="0"/>
    <n v="405193715"/>
    <x v="138"/>
    <x v="2269"/>
  </r>
  <r>
    <n v="13200"/>
    <x v="0"/>
    <n v="405193753"/>
    <x v="116"/>
    <x v="2270"/>
  </r>
  <r>
    <n v="13200"/>
    <x v="0"/>
    <n v="405193880"/>
    <x v="354"/>
    <x v="2271"/>
  </r>
  <r>
    <n v="13200"/>
    <x v="0"/>
    <n v="405193905"/>
    <x v="45"/>
    <x v="2272"/>
  </r>
  <r>
    <n v="13200"/>
    <x v="0"/>
    <n v="405194274"/>
    <x v="226"/>
    <x v="2273"/>
  </r>
  <r>
    <n v="13200"/>
    <x v="0"/>
    <n v="405194731"/>
    <x v="121"/>
    <x v="2274"/>
  </r>
  <r>
    <n v="13200"/>
    <x v="0"/>
    <n v="405194767"/>
    <x v="22"/>
    <x v="2275"/>
  </r>
  <r>
    <n v="13200"/>
    <x v="0"/>
    <n v="405194820"/>
    <x v="121"/>
    <x v="2276"/>
  </r>
  <r>
    <n v="13200"/>
    <x v="0"/>
    <n v="405194844"/>
    <x v="22"/>
    <x v="2277"/>
  </r>
  <r>
    <n v="13200"/>
    <x v="0"/>
    <n v="405194870"/>
    <x v="115"/>
    <x v="2278"/>
  </r>
  <r>
    <n v="13200"/>
    <x v="0"/>
    <n v="405194882"/>
    <x v="155"/>
    <x v="2279"/>
  </r>
  <r>
    <n v="13200"/>
    <x v="0"/>
    <n v="405194907"/>
    <x v="355"/>
    <x v="2280"/>
  </r>
  <r>
    <n v="13200"/>
    <x v="0"/>
    <n v="405195000"/>
    <x v="208"/>
    <x v="2281"/>
  </r>
  <r>
    <n v="13200"/>
    <x v="0"/>
    <n v="405195062"/>
    <x v="36"/>
    <x v="2282"/>
  </r>
  <r>
    <n v="13200"/>
    <x v="0"/>
    <n v="405195125"/>
    <x v="110"/>
    <x v="2283"/>
  </r>
  <r>
    <n v="13200"/>
    <x v="0"/>
    <n v="405195187"/>
    <x v="250"/>
    <x v="2284"/>
  </r>
  <r>
    <n v="13200"/>
    <x v="0"/>
    <n v="405195290"/>
    <x v="4"/>
    <x v="2285"/>
  </r>
  <r>
    <n v="13200"/>
    <x v="0"/>
    <n v="405195529"/>
    <x v="34"/>
    <x v="2286"/>
  </r>
  <r>
    <n v="13200"/>
    <x v="0"/>
    <n v="405195543"/>
    <x v="308"/>
    <x v="2287"/>
  </r>
  <r>
    <n v="13200"/>
    <x v="0"/>
    <n v="405195555"/>
    <x v="3"/>
    <x v="2288"/>
  </r>
  <r>
    <n v="13200"/>
    <x v="0"/>
    <n v="405195618"/>
    <x v="94"/>
    <x v="2289"/>
  </r>
  <r>
    <n v="13200"/>
    <x v="0"/>
    <n v="405195632"/>
    <x v="207"/>
    <x v="2290"/>
  </r>
  <r>
    <n v="13200"/>
    <x v="0"/>
    <n v="405195733"/>
    <x v="259"/>
    <x v="2291"/>
  </r>
  <r>
    <n v="13200"/>
    <x v="0"/>
    <n v="405195858"/>
    <x v="138"/>
    <x v="2292"/>
  </r>
  <r>
    <n v="13200"/>
    <x v="0"/>
    <n v="405195860"/>
    <x v="3"/>
    <x v="2293"/>
  </r>
  <r>
    <n v="13200"/>
    <x v="0"/>
    <n v="405195923"/>
    <x v="87"/>
    <x v="2294"/>
  </r>
  <r>
    <n v="13200"/>
    <x v="0"/>
    <n v="405195947"/>
    <x v="128"/>
    <x v="2295"/>
  </r>
  <r>
    <n v="13200"/>
    <x v="0"/>
    <n v="405195961"/>
    <x v="7"/>
    <x v="2296"/>
  </r>
  <r>
    <n v="13200"/>
    <x v="0"/>
    <n v="405196064"/>
    <x v="19"/>
    <x v="2297"/>
  </r>
  <r>
    <n v="13200"/>
    <x v="0"/>
    <n v="405196127"/>
    <x v="131"/>
    <x v="2298"/>
  </r>
  <r>
    <n v="13200"/>
    <x v="0"/>
    <n v="405196204"/>
    <x v="26"/>
    <x v="2299"/>
  </r>
  <r>
    <n v="13200"/>
    <x v="0"/>
    <n v="405196216"/>
    <x v="246"/>
    <x v="2300"/>
  </r>
  <r>
    <n v="13200"/>
    <x v="0"/>
    <n v="405196331"/>
    <x v="124"/>
    <x v="2301"/>
  </r>
  <r>
    <n v="13200"/>
    <x v="0"/>
    <n v="405196608"/>
    <x v="4"/>
    <x v="2302"/>
  </r>
  <r>
    <n v="13200"/>
    <x v="0"/>
    <n v="405196723"/>
    <x v="165"/>
    <x v="2303"/>
  </r>
  <r>
    <n v="13200"/>
    <x v="0"/>
    <n v="405196773"/>
    <x v="218"/>
    <x v="2304"/>
  </r>
  <r>
    <n v="13200"/>
    <x v="0"/>
    <n v="405196999"/>
    <x v="181"/>
    <x v="2305"/>
  </r>
  <r>
    <n v="13200"/>
    <x v="0"/>
    <n v="405197004"/>
    <x v="215"/>
    <x v="2306"/>
  </r>
  <r>
    <n v="13200"/>
    <x v="0"/>
    <n v="405197117"/>
    <x v="39"/>
    <x v="2307"/>
  </r>
  <r>
    <n v="13200"/>
    <x v="0"/>
    <n v="405197131"/>
    <x v="34"/>
    <x v="2308"/>
  </r>
  <r>
    <n v="13200"/>
    <x v="0"/>
    <n v="405197155"/>
    <x v="269"/>
    <x v="2309"/>
  </r>
  <r>
    <n v="13200"/>
    <x v="0"/>
    <n v="405197167"/>
    <x v="7"/>
    <x v="2310"/>
  </r>
  <r>
    <n v="13200"/>
    <x v="0"/>
    <n v="405197218"/>
    <x v="181"/>
    <x v="2311"/>
  </r>
  <r>
    <n v="13200"/>
    <x v="0"/>
    <n v="405197220"/>
    <x v="321"/>
    <x v="2312"/>
  </r>
  <r>
    <n v="13200"/>
    <x v="0"/>
    <n v="405197282"/>
    <x v="25"/>
    <x v="2313"/>
  </r>
  <r>
    <n v="13200"/>
    <x v="0"/>
    <n v="405197573"/>
    <x v="233"/>
    <x v="2314"/>
  </r>
  <r>
    <n v="13200"/>
    <x v="0"/>
    <n v="405197636"/>
    <x v="176"/>
    <x v="2315"/>
  </r>
  <r>
    <n v="13200"/>
    <x v="0"/>
    <n v="405197701"/>
    <x v="356"/>
    <x v="2316"/>
  </r>
  <r>
    <n v="13200"/>
    <x v="0"/>
    <n v="405197965"/>
    <x v="26"/>
    <x v="2317"/>
  </r>
  <r>
    <n v="13200"/>
    <x v="0"/>
    <n v="405198006"/>
    <x v="20"/>
    <x v="2318"/>
  </r>
  <r>
    <n v="13200"/>
    <x v="0"/>
    <n v="405198018"/>
    <x v="138"/>
    <x v="2319"/>
  </r>
  <r>
    <n v="13200"/>
    <x v="0"/>
    <n v="405198210"/>
    <x v="85"/>
    <x v="2320"/>
  </r>
  <r>
    <n v="13200"/>
    <x v="0"/>
    <n v="405198222"/>
    <x v="257"/>
    <x v="2321"/>
  </r>
  <r>
    <n v="13200"/>
    <x v="0"/>
    <n v="405198309"/>
    <x v="68"/>
    <x v="2322"/>
  </r>
  <r>
    <n v="13200"/>
    <x v="0"/>
    <n v="405198359"/>
    <x v="13"/>
    <x v="2323"/>
  </r>
  <r>
    <n v="13200"/>
    <x v="0"/>
    <n v="405198525"/>
    <x v="9"/>
    <x v="2324"/>
  </r>
  <r>
    <n v="13200"/>
    <x v="0"/>
    <n v="405198854"/>
    <x v="220"/>
    <x v="2325"/>
  </r>
  <r>
    <n v="13200"/>
    <x v="0"/>
    <n v="405199046"/>
    <x v="34"/>
    <x v="2326"/>
  </r>
  <r>
    <n v="13200"/>
    <x v="0"/>
    <n v="405199109"/>
    <x v="63"/>
    <x v="2327"/>
  </r>
  <r>
    <n v="13200"/>
    <x v="0"/>
    <n v="405199147"/>
    <x v="144"/>
    <x v="2328"/>
  </r>
  <r>
    <n v="13200"/>
    <x v="0"/>
    <n v="405199159"/>
    <x v="321"/>
    <x v="2329"/>
  </r>
  <r>
    <n v="13200"/>
    <x v="0"/>
    <n v="405199200"/>
    <x v="113"/>
    <x v="2330"/>
  </r>
  <r>
    <n v="13200"/>
    <x v="0"/>
    <n v="405199325"/>
    <x v="181"/>
    <x v="2331"/>
  </r>
  <r>
    <n v="13200"/>
    <x v="0"/>
    <n v="405199351"/>
    <x v="85"/>
    <x v="2332"/>
  </r>
  <r>
    <n v="13200"/>
    <x v="0"/>
    <n v="405199375"/>
    <x v="357"/>
    <x v="2333"/>
  </r>
  <r>
    <n v="13200"/>
    <x v="0"/>
    <n v="405199440"/>
    <x v="319"/>
    <x v="2334"/>
  </r>
  <r>
    <n v="13200"/>
    <x v="0"/>
    <n v="405199464"/>
    <x v="358"/>
    <x v="2335"/>
  </r>
  <r>
    <n v="13200"/>
    <x v="0"/>
    <n v="405199577"/>
    <x v="57"/>
    <x v="2336"/>
  </r>
  <r>
    <n v="13200"/>
    <x v="0"/>
    <n v="405199717"/>
    <x v="131"/>
    <x v="2337"/>
  </r>
  <r>
    <n v="13200"/>
    <x v="0"/>
    <n v="405199743"/>
    <x v="74"/>
    <x v="2338"/>
  </r>
  <r>
    <n v="13200"/>
    <x v="0"/>
    <n v="405199793"/>
    <x v="16"/>
    <x v="2339"/>
  </r>
  <r>
    <n v="13200"/>
    <x v="0"/>
    <n v="405199921"/>
    <x v="28"/>
    <x v="2340"/>
  </r>
  <r>
    <n v="13200"/>
    <x v="0"/>
    <n v="405199945"/>
    <x v="227"/>
    <x v="2341"/>
  </r>
  <r>
    <n v="13200"/>
    <x v="0"/>
    <n v="405200091"/>
    <x v="45"/>
    <x v="2342"/>
  </r>
  <r>
    <n v="13200"/>
    <x v="0"/>
    <n v="405200205"/>
    <x v="4"/>
    <x v="2343"/>
  </r>
  <r>
    <n v="13200"/>
    <x v="0"/>
    <n v="405200279"/>
    <x v="301"/>
    <x v="2344"/>
  </r>
  <r>
    <n v="13200"/>
    <x v="0"/>
    <n v="405200318"/>
    <x v="359"/>
    <x v="2345"/>
  </r>
  <r>
    <n v="13200"/>
    <x v="0"/>
    <n v="405200368"/>
    <x v="27"/>
    <x v="2346"/>
  </r>
  <r>
    <n v="13200"/>
    <x v="0"/>
    <n v="405200471"/>
    <x v="94"/>
    <x v="2347"/>
  </r>
  <r>
    <n v="13200"/>
    <x v="0"/>
    <n v="405200748"/>
    <x v="360"/>
    <x v="2348"/>
  </r>
  <r>
    <n v="13200"/>
    <x v="0"/>
    <n v="405200762"/>
    <x v="361"/>
    <x v="2349"/>
  </r>
  <r>
    <n v="13200"/>
    <x v="0"/>
    <n v="405200825"/>
    <x v="297"/>
    <x v="2350"/>
  </r>
  <r>
    <n v="13200"/>
    <x v="0"/>
    <n v="405200938"/>
    <x v="25"/>
    <x v="2351"/>
  </r>
  <r>
    <n v="13200"/>
    <x v="0"/>
    <n v="405200990"/>
    <x v="34"/>
    <x v="2352"/>
  </r>
  <r>
    <n v="13200"/>
    <x v="0"/>
    <n v="405201093"/>
    <x v="33"/>
    <x v="2353"/>
  </r>
  <r>
    <n v="13200"/>
    <x v="0"/>
    <n v="405201221"/>
    <x v="119"/>
    <x v="2354"/>
  </r>
  <r>
    <n v="13200"/>
    <x v="0"/>
    <n v="405201310"/>
    <x v="51"/>
    <x v="2355"/>
  </r>
  <r>
    <n v="13200"/>
    <x v="0"/>
    <n v="405201334"/>
    <x v="138"/>
    <x v="2356"/>
  </r>
  <r>
    <n v="13200"/>
    <x v="0"/>
    <n v="405201497"/>
    <x v="168"/>
    <x v="2357"/>
  </r>
  <r>
    <n v="13200"/>
    <x v="0"/>
    <n v="405201548"/>
    <x v="281"/>
    <x v="2358"/>
  </r>
  <r>
    <n v="13200"/>
    <x v="0"/>
    <n v="405201598"/>
    <x v="68"/>
    <x v="2359"/>
  </r>
  <r>
    <n v="13200"/>
    <x v="0"/>
    <n v="405201613"/>
    <x v="80"/>
    <x v="2360"/>
  </r>
  <r>
    <n v="13200"/>
    <x v="0"/>
    <n v="405201663"/>
    <x v="63"/>
    <x v="2361"/>
  </r>
  <r>
    <n v="13200"/>
    <x v="0"/>
    <n v="405201752"/>
    <x v="60"/>
    <x v="2362"/>
  </r>
  <r>
    <n v="13200"/>
    <x v="0"/>
    <n v="405201841"/>
    <x v="85"/>
    <x v="2363"/>
  </r>
  <r>
    <n v="13200"/>
    <x v="0"/>
    <n v="405201930"/>
    <x v="362"/>
    <x v="2364"/>
  </r>
  <r>
    <n v="13200"/>
    <x v="0"/>
    <n v="405202007"/>
    <x v="363"/>
    <x v="2365"/>
  </r>
  <r>
    <n v="13200"/>
    <x v="0"/>
    <n v="405202019"/>
    <x v="159"/>
    <x v="2366"/>
  </r>
  <r>
    <n v="13200"/>
    <x v="0"/>
    <n v="405202021"/>
    <x v="304"/>
    <x v="2367"/>
  </r>
  <r>
    <n v="13200"/>
    <x v="0"/>
    <n v="405202069"/>
    <x v="149"/>
    <x v="2368"/>
  </r>
  <r>
    <n v="13200"/>
    <x v="0"/>
    <n v="405202146"/>
    <x v="35"/>
    <x v="2369"/>
  </r>
  <r>
    <n v="13200"/>
    <x v="0"/>
    <n v="405202386"/>
    <x v="319"/>
    <x v="2370"/>
  </r>
  <r>
    <n v="13200"/>
    <x v="0"/>
    <n v="405202401"/>
    <x v="106"/>
    <x v="2371"/>
  </r>
  <r>
    <n v="13200"/>
    <x v="0"/>
    <n v="405202451"/>
    <x v="319"/>
    <x v="2372"/>
  </r>
  <r>
    <n v="13200"/>
    <x v="0"/>
    <n v="405202538"/>
    <x v="34"/>
    <x v="2373"/>
  </r>
  <r>
    <n v="13200"/>
    <x v="0"/>
    <n v="405202576"/>
    <x v="85"/>
    <x v="2374"/>
  </r>
  <r>
    <n v="13200"/>
    <x v="0"/>
    <n v="405202639"/>
    <x v="69"/>
    <x v="2375"/>
  </r>
  <r>
    <n v="13200"/>
    <x v="0"/>
    <n v="405202780"/>
    <x v="3"/>
    <x v="2376"/>
  </r>
  <r>
    <n v="13200"/>
    <x v="0"/>
    <n v="405202867"/>
    <x v="30"/>
    <x v="2377"/>
  </r>
  <r>
    <n v="13200"/>
    <x v="0"/>
    <n v="405202906"/>
    <x v="30"/>
    <x v="2378"/>
  </r>
  <r>
    <n v="13200"/>
    <x v="0"/>
    <n v="405202932"/>
    <x v="144"/>
    <x v="2379"/>
  </r>
  <r>
    <n v="13200"/>
    <x v="0"/>
    <n v="405202956"/>
    <x v="111"/>
    <x v="2380"/>
  </r>
  <r>
    <n v="13200"/>
    <x v="0"/>
    <n v="405202982"/>
    <x v="3"/>
    <x v="2381"/>
  </r>
  <r>
    <n v="13200"/>
    <x v="0"/>
    <n v="405203085"/>
    <x v="80"/>
    <x v="2382"/>
  </r>
  <r>
    <n v="13200"/>
    <x v="0"/>
    <n v="405203441"/>
    <x v="214"/>
    <x v="2383"/>
  </r>
  <r>
    <n v="13200"/>
    <x v="0"/>
    <n v="405203679"/>
    <x v="26"/>
    <x v="2384"/>
  </r>
  <r>
    <n v="13200"/>
    <x v="0"/>
    <n v="405203706"/>
    <x v="68"/>
    <x v="2385"/>
  </r>
  <r>
    <n v="13200"/>
    <x v="0"/>
    <n v="405203946"/>
    <x v="34"/>
    <x v="2386"/>
  </r>
  <r>
    <n v="13200"/>
    <x v="0"/>
    <n v="405204025"/>
    <x v="22"/>
    <x v="2387"/>
  </r>
  <r>
    <n v="13200"/>
    <x v="0"/>
    <n v="405204049"/>
    <x v="34"/>
    <x v="2388"/>
  </r>
  <r>
    <n v="13200"/>
    <x v="0"/>
    <n v="405204164"/>
    <x v="54"/>
    <x v="2389"/>
  </r>
  <r>
    <n v="13200"/>
    <x v="0"/>
    <n v="405204253"/>
    <x v="125"/>
    <x v="2390"/>
  </r>
  <r>
    <n v="13200"/>
    <x v="0"/>
    <n v="405204417"/>
    <x v="138"/>
    <x v="2391"/>
  </r>
  <r>
    <n v="13200"/>
    <x v="0"/>
    <n v="405204520"/>
    <x v="13"/>
    <x v="2392"/>
  </r>
  <r>
    <n v="13200"/>
    <x v="0"/>
    <n v="405204619"/>
    <x v="110"/>
    <x v="2393"/>
  </r>
  <r>
    <n v="13200"/>
    <x v="0"/>
    <n v="405204633"/>
    <x v="30"/>
    <x v="2394"/>
  </r>
  <r>
    <n v="13200"/>
    <x v="0"/>
    <n v="405204645"/>
    <x v="299"/>
    <x v="2395"/>
  </r>
  <r>
    <n v="13200"/>
    <x v="0"/>
    <n v="405204657"/>
    <x v="56"/>
    <x v="2396"/>
  </r>
  <r>
    <n v="13200"/>
    <x v="0"/>
    <n v="405204986"/>
    <x v="34"/>
    <x v="2397"/>
  </r>
  <r>
    <n v="13200"/>
    <x v="0"/>
    <n v="405205003"/>
    <x v="85"/>
    <x v="2398"/>
  </r>
  <r>
    <n v="13200"/>
    <x v="0"/>
    <n v="405205053"/>
    <x v="111"/>
    <x v="2399"/>
  </r>
  <r>
    <n v="13200"/>
    <x v="0"/>
    <n v="405205065"/>
    <x v="25"/>
    <x v="2400"/>
  </r>
  <r>
    <n v="13200"/>
    <x v="0"/>
    <n v="405205077"/>
    <x v="36"/>
    <x v="2401"/>
  </r>
  <r>
    <n v="13200"/>
    <x v="0"/>
    <n v="405205231"/>
    <x v="155"/>
    <x v="2402"/>
  </r>
  <r>
    <n v="13200"/>
    <x v="0"/>
    <n v="405205306"/>
    <x v="321"/>
    <x v="2403"/>
  </r>
  <r>
    <n v="13200"/>
    <x v="0"/>
    <n v="405205899"/>
    <x v="144"/>
    <x v="2404"/>
  </r>
  <r>
    <n v="13200"/>
    <x v="0"/>
    <n v="405205976"/>
    <x v="170"/>
    <x v="2405"/>
  </r>
  <r>
    <n v="13200"/>
    <x v="0"/>
    <n v="405206536"/>
    <x v="56"/>
    <x v="2406"/>
  </r>
  <r>
    <n v="13200"/>
    <x v="0"/>
    <n v="405206562"/>
    <x v="56"/>
    <x v="2407"/>
  </r>
  <r>
    <n v="13200"/>
    <x v="0"/>
    <n v="405206699"/>
    <x v="71"/>
    <x v="2408"/>
  </r>
  <r>
    <n v="13200"/>
    <x v="0"/>
    <n v="405206726"/>
    <x v="282"/>
    <x v="2409"/>
  </r>
  <r>
    <n v="13200"/>
    <x v="0"/>
    <n v="405206839"/>
    <x v="143"/>
    <x v="2410"/>
  </r>
  <r>
    <n v="13200"/>
    <x v="0"/>
    <n v="405207122"/>
    <x v="269"/>
    <x v="2411"/>
  </r>
  <r>
    <n v="13200"/>
    <x v="0"/>
    <n v="405207158"/>
    <x v="142"/>
    <x v="2412"/>
  </r>
  <r>
    <n v="13200"/>
    <x v="0"/>
    <n v="405207160"/>
    <x v="85"/>
    <x v="2413"/>
  </r>
  <r>
    <n v="13200"/>
    <x v="0"/>
    <n v="405207300"/>
    <x v="25"/>
    <x v="2414"/>
  </r>
  <r>
    <n v="13200"/>
    <x v="0"/>
    <n v="405207336"/>
    <x v="311"/>
    <x v="2415"/>
  </r>
  <r>
    <n v="13200"/>
    <x v="0"/>
    <n v="405207374"/>
    <x v="25"/>
    <x v="2416"/>
  </r>
  <r>
    <n v="13200"/>
    <x v="0"/>
    <n v="405207449"/>
    <x v="364"/>
    <x v="2417"/>
  </r>
  <r>
    <n v="13200"/>
    <x v="0"/>
    <n v="405207526"/>
    <x v="180"/>
    <x v="2418"/>
  </r>
  <r>
    <n v="13200"/>
    <x v="0"/>
    <n v="405207716"/>
    <x v="365"/>
    <x v="2419"/>
  </r>
  <r>
    <n v="13200"/>
    <x v="0"/>
    <n v="405207831"/>
    <x v="20"/>
    <x v="2420"/>
  </r>
  <r>
    <n v="13200"/>
    <x v="0"/>
    <n v="405207855"/>
    <x v="160"/>
    <x v="2421"/>
  </r>
  <r>
    <n v="13200"/>
    <x v="0"/>
    <n v="405207879"/>
    <x v="173"/>
    <x v="2422"/>
  </r>
  <r>
    <n v="13200"/>
    <x v="0"/>
    <n v="405207920"/>
    <x v="214"/>
    <x v="2423"/>
  </r>
  <r>
    <n v="13200"/>
    <x v="0"/>
    <n v="405207970"/>
    <x v="182"/>
    <x v="2424"/>
  </r>
  <r>
    <n v="13200"/>
    <x v="0"/>
    <n v="405208061"/>
    <x v="30"/>
    <x v="2425"/>
  </r>
  <r>
    <n v="13200"/>
    <x v="0"/>
    <n v="405208073"/>
    <x v="111"/>
    <x v="2426"/>
  </r>
  <r>
    <n v="13200"/>
    <x v="0"/>
    <n v="405208148"/>
    <x v="160"/>
    <x v="2427"/>
  </r>
  <r>
    <n v="13200"/>
    <x v="0"/>
    <n v="405208213"/>
    <x v="49"/>
    <x v="2428"/>
  </r>
  <r>
    <n v="13200"/>
    <x v="0"/>
    <n v="405208376"/>
    <x v="142"/>
    <x v="2429"/>
  </r>
  <r>
    <n v="13200"/>
    <x v="0"/>
    <n v="405208415"/>
    <x v="69"/>
    <x v="2430"/>
  </r>
  <r>
    <n v="13200"/>
    <x v="0"/>
    <n v="405208693"/>
    <x v="142"/>
    <x v="2431"/>
  </r>
  <r>
    <n v="13200"/>
    <x v="0"/>
    <n v="405208895"/>
    <x v="226"/>
    <x v="2432"/>
  </r>
  <r>
    <n v="13200"/>
    <x v="0"/>
    <n v="405209594"/>
    <x v="35"/>
    <x v="2433"/>
  </r>
  <r>
    <n v="13200"/>
    <x v="0"/>
    <n v="405209710"/>
    <x v="41"/>
    <x v="2434"/>
  </r>
  <r>
    <n v="13200"/>
    <x v="0"/>
    <n v="405209900"/>
    <x v="144"/>
    <x v="2435"/>
  </r>
  <r>
    <n v="13200"/>
    <x v="0"/>
    <n v="405209912"/>
    <x v="119"/>
    <x v="2436"/>
  </r>
  <r>
    <n v="13200"/>
    <x v="0"/>
    <n v="405209950"/>
    <x v="38"/>
    <x v="2437"/>
  </r>
  <r>
    <n v="13200"/>
    <x v="0"/>
    <n v="405209998"/>
    <x v="197"/>
    <x v="2438"/>
  </r>
  <r>
    <n v="13200"/>
    <x v="0"/>
    <n v="405210030"/>
    <x v="7"/>
    <x v="2439"/>
  </r>
  <r>
    <n v="13200"/>
    <x v="0"/>
    <n v="405210078"/>
    <x v="92"/>
    <x v="2440"/>
  </r>
  <r>
    <n v="13200"/>
    <x v="0"/>
    <n v="405210220"/>
    <x v="265"/>
    <x v="2441"/>
  </r>
  <r>
    <n v="13200"/>
    <x v="0"/>
    <n v="405210270"/>
    <x v="193"/>
    <x v="2442"/>
  </r>
  <r>
    <n v="13200"/>
    <x v="0"/>
    <n v="405210307"/>
    <x v="80"/>
    <x v="2443"/>
  </r>
  <r>
    <n v="13200"/>
    <x v="0"/>
    <n v="405210511"/>
    <x v="209"/>
    <x v="2444"/>
  </r>
  <r>
    <n v="13200"/>
    <x v="0"/>
    <n v="405210852"/>
    <x v="25"/>
    <x v="2445"/>
  </r>
  <r>
    <n v="13200"/>
    <x v="0"/>
    <n v="405210876"/>
    <x v="165"/>
    <x v="2446"/>
  </r>
  <r>
    <n v="13200"/>
    <x v="0"/>
    <n v="405211018"/>
    <x v="179"/>
    <x v="2447"/>
  </r>
  <r>
    <n v="13200"/>
    <x v="0"/>
    <n v="405211119"/>
    <x v="283"/>
    <x v="2448"/>
  </r>
  <r>
    <n v="13200"/>
    <x v="0"/>
    <n v="405211169"/>
    <x v="130"/>
    <x v="2449"/>
  </r>
  <r>
    <n v="13200"/>
    <x v="0"/>
    <n v="405211234"/>
    <x v="95"/>
    <x v="2450"/>
  </r>
  <r>
    <n v="13200"/>
    <x v="0"/>
    <n v="405211448"/>
    <x v="155"/>
    <x v="2451"/>
  </r>
  <r>
    <n v="13200"/>
    <x v="0"/>
    <n v="405211537"/>
    <x v="125"/>
    <x v="2452"/>
  </r>
  <r>
    <n v="13200"/>
    <x v="0"/>
    <n v="405211551"/>
    <x v="111"/>
    <x v="2453"/>
  </r>
  <r>
    <n v="13200"/>
    <x v="0"/>
    <n v="405211690"/>
    <x v="110"/>
    <x v="2454"/>
  </r>
  <r>
    <n v="13200"/>
    <x v="0"/>
    <n v="405211955"/>
    <x v="34"/>
    <x v="2455"/>
  </r>
  <r>
    <n v="13200"/>
    <x v="0"/>
    <n v="405211981"/>
    <x v="36"/>
    <x v="2456"/>
  </r>
  <r>
    <n v="13200"/>
    <x v="0"/>
    <n v="405212034"/>
    <x v="43"/>
    <x v="2457"/>
  </r>
  <r>
    <n v="13200"/>
    <x v="0"/>
    <n v="405212084"/>
    <x v="89"/>
    <x v="2458"/>
  </r>
  <r>
    <n v="13200"/>
    <x v="0"/>
    <n v="405212197"/>
    <x v="20"/>
    <x v="2459"/>
  </r>
  <r>
    <n v="13200"/>
    <x v="0"/>
    <n v="405212236"/>
    <x v="66"/>
    <x v="2460"/>
  </r>
  <r>
    <n v="13200"/>
    <x v="0"/>
    <n v="405212262"/>
    <x v="69"/>
    <x v="2461"/>
  </r>
  <r>
    <n v="13200"/>
    <x v="0"/>
    <n v="405212298"/>
    <x v="72"/>
    <x v="2462"/>
  </r>
  <r>
    <n v="13200"/>
    <x v="0"/>
    <n v="405212313"/>
    <x v="141"/>
    <x v="2463"/>
  </r>
  <r>
    <n v="13200"/>
    <x v="0"/>
    <n v="405212325"/>
    <x v="26"/>
    <x v="2464"/>
  </r>
  <r>
    <n v="13200"/>
    <x v="0"/>
    <n v="405212731"/>
    <x v="69"/>
    <x v="2465"/>
  </r>
  <r>
    <n v="13200"/>
    <x v="0"/>
    <n v="405212907"/>
    <x v="155"/>
    <x v="2466"/>
  </r>
  <r>
    <n v="13200"/>
    <x v="0"/>
    <n v="405213036"/>
    <x v="69"/>
    <x v="2467"/>
  </r>
  <r>
    <n v="13200"/>
    <x v="0"/>
    <n v="405213062"/>
    <x v="311"/>
    <x v="2468"/>
  </r>
  <r>
    <n v="13200"/>
    <x v="0"/>
    <n v="405213074"/>
    <x v="34"/>
    <x v="2469"/>
  </r>
  <r>
    <n v="13200"/>
    <x v="0"/>
    <n v="405213137"/>
    <x v="113"/>
    <x v="2470"/>
  </r>
  <r>
    <n v="13200"/>
    <x v="0"/>
    <n v="405213288"/>
    <x v="209"/>
    <x v="2471"/>
  </r>
  <r>
    <n v="13200"/>
    <x v="0"/>
    <n v="405213315"/>
    <x v="1"/>
    <x v="2472"/>
  </r>
  <r>
    <n v="13200"/>
    <x v="0"/>
    <n v="405213478"/>
    <x v="220"/>
    <x v="2473"/>
  </r>
  <r>
    <n v="13200"/>
    <x v="0"/>
    <n v="405213644"/>
    <x v="6"/>
    <x v="2474"/>
  </r>
  <r>
    <n v="13200"/>
    <x v="0"/>
    <n v="405213694"/>
    <x v="366"/>
    <x v="2475"/>
  </r>
  <r>
    <n v="13200"/>
    <x v="0"/>
    <n v="405213707"/>
    <x v="132"/>
    <x v="2476"/>
  </r>
  <r>
    <n v="13200"/>
    <x v="0"/>
    <n v="405213719"/>
    <x v="121"/>
    <x v="2477"/>
  </r>
  <r>
    <n v="13200"/>
    <x v="0"/>
    <n v="405213733"/>
    <x v="171"/>
    <x v="2478"/>
  </r>
  <r>
    <n v="13200"/>
    <x v="0"/>
    <n v="405213769"/>
    <x v="22"/>
    <x v="2479"/>
  </r>
  <r>
    <n v="13200"/>
    <x v="0"/>
    <n v="405213858"/>
    <x v="111"/>
    <x v="2480"/>
  </r>
  <r>
    <n v="13200"/>
    <x v="0"/>
    <n v="405213909"/>
    <x v="267"/>
    <x v="2481"/>
  </r>
  <r>
    <n v="13200"/>
    <x v="0"/>
    <n v="405213911"/>
    <x v="126"/>
    <x v="2482"/>
  </r>
  <r>
    <n v="13200"/>
    <x v="0"/>
    <n v="405214002"/>
    <x v="85"/>
    <x v="2483"/>
  </r>
  <r>
    <n v="13200"/>
    <x v="0"/>
    <n v="405214216"/>
    <x v="51"/>
    <x v="2484"/>
  </r>
  <r>
    <n v="13200"/>
    <x v="0"/>
    <n v="405214254"/>
    <x v="69"/>
    <x v="2485"/>
  </r>
  <r>
    <n v="13200"/>
    <x v="0"/>
    <n v="405214393"/>
    <x v="1"/>
    <x v="2486"/>
  </r>
  <r>
    <n v="13200"/>
    <x v="0"/>
    <n v="405214444"/>
    <x v="278"/>
    <x v="2487"/>
  </r>
  <r>
    <n v="13200"/>
    <x v="0"/>
    <n v="405214456"/>
    <x v="30"/>
    <x v="2488"/>
  </r>
  <r>
    <n v="13200"/>
    <x v="0"/>
    <n v="405214519"/>
    <x v="73"/>
    <x v="2489"/>
  </r>
  <r>
    <n v="13200"/>
    <x v="0"/>
    <n v="405214583"/>
    <x v="61"/>
    <x v="2490"/>
  </r>
  <r>
    <n v="13200"/>
    <x v="0"/>
    <n v="405214684"/>
    <x v="144"/>
    <x v="2491"/>
  </r>
  <r>
    <n v="13200"/>
    <x v="0"/>
    <n v="405214696"/>
    <x v="163"/>
    <x v="2492"/>
  </r>
  <r>
    <n v="13200"/>
    <x v="0"/>
    <n v="405214836"/>
    <x v="34"/>
    <x v="2493"/>
  </r>
  <r>
    <n v="13200"/>
    <x v="0"/>
    <n v="405214949"/>
    <x v="27"/>
    <x v="2494"/>
  </r>
  <r>
    <n v="13200"/>
    <x v="0"/>
    <n v="405215028"/>
    <x v="25"/>
    <x v="2495"/>
  </r>
  <r>
    <n v="13200"/>
    <x v="0"/>
    <n v="405215042"/>
    <x v="155"/>
    <x v="2496"/>
  </r>
  <r>
    <n v="13200"/>
    <x v="0"/>
    <n v="405215321"/>
    <x v="27"/>
    <x v="2497"/>
  </r>
  <r>
    <n v="13200"/>
    <x v="0"/>
    <n v="405215383"/>
    <x v="163"/>
    <x v="2498"/>
  </r>
  <r>
    <n v="13200"/>
    <x v="0"/>
    <n v="405215395"/>
    <x v="85"/>
    <x v="2499"/>
  </r>
  <r>
    <n v="13200"/>
    <x v="0"/>
    <n v="405215446"/>
    <x v="30"/>
    <x v="2500"/>
  </r>
  <r>
    <n v="13200"/>
    <x v="0"/>
    <n v="405215472"/>
    <x v="116"/>
    <x v="2501"/>
  </r>
  <r>
    <n v="13200"/>
    <x v="0"/>
    <n v="405215547"/>
    <x v="295"/>
    <x v="2502"/>
  </r>
  <r>
    <n v="13200"/>
    <x v="0"/>
    <n v="405215725"/>
    <x v="132"/>
    <x v="2503"/>
  </r>
  <r>
    <n v="13200"/>
    <x v="0"/>
    <n v="405215814"/>
    <x v="30"/>
    <x v="2504"/>
  </r>
  <r>
    <n v="13200"/>
    <x v="0"/>
    <n v="405215838"/>
    <x v="119"/>
    <x v="2505"/>
  </r>
  <r>
    <n v="13200"/>
    <x v="0"/>
    <n v="405215890"/>
    <x v="7"/>
    <x v="2506"/>
  </r>
  <r>
    <n v="13200"/>
    <x v="0"/>
    <n v="405215927"/>
    <x v="64"/>
    <x v="2507"/>
  </r>
  <r>
    <n v="13200"/>
    <x v="0"/>
    <n v="405215977"/>
    <x v="30"/>
    <x v="2508"/>
  </r>
  <r>
    <n v="13200"/>
    <x v="0"/>
    <n v="405215989"/>
    <x v="116"/>
    <x v="2509"/>
  </r>
  <r>
    <n v="13200"/>
    <x v="0"/>
    <n v="405216006"/>
    <x v="276"/>
    <x v="2510"/>
  </r>
  <r>
    <n v="13200"/>
    <x v="0"/>
    <n v="405216133"/>
    <x v="28"/>
    <x v="2511"/>
  </r>
  <r>
    <n v="13200"/>
    <x v="0"/>
    <n v="405216145"/>
    <x v="25"/>
    <x v="2512"/>
  </r>
  <r>
    <n v="13200"/>
    <x v="0"/>
    <n v="405216195"/>
    <x v="144"/>
    <x v="2513"/>
  </r>
  <r>
    <n v="13200"/>
    <x v="0"/>
    <n v="405216246"/>
    <x v="86"/>
    <x v="2514"/>
  </r>
  <r>
    <n v="13200"/>
    <x v="0"/>
    <n v="405216260"/>
    <x v="227"/>
    <x v="2515"/>
  </r>
  <r>
    <n v="13200"/>
    <x v="0"/>
    <n v="405216323"/>
    <x v="73"/>
    <x v="2516"/>
  </r>
  <r>
    <n v="13200"/>
    <x v="0"/>
    <n v="405216537"/>
    <x v="71"/>
    <x v="2517"/>
  </r>
  <r>
    <n v="13200"/>
    <x v="0"/>
    <n v="405216563"/>
    <x v="77"/>
    <x v="2518"/>
  </r>
  <r>
    <n v="13200"/>
    <x v="0"/>
    <n v="405216791"/>
    <x v="181"/>
    <x v="2519"/>
  </r>
  <r>
    <n v="13200"/>
    <x v="0"/>
    <n v="405216866"/>
    <x v="271"/>
    <x v="2520"/>
  </r>
  <r>
    <n v="13200"/>
    <x v="0"/>
    <n v="405217200"/>
    <x v="161"/>
    <x v="2521"/>
  </r>
  <r>
    <n v="13200"/>
    <x v="0"/>
    <n v="405217349"/>
    <x v="180"/>
    <x v="2522"/>
  </r>
  <r>
    <n v="13200"/>
    <x v="0"/>
    <n v="405217818"/>
    <x v="331"/>
    <x v="2523"/>
  </r>
  <r>
    <n v="13200"/>
    <x v="0"/>
    <n v="405218113"/>
    <x v="281"/>
    <x v="2524"/>
  </r>
  <r>
    <n v="13200"/>
    <x v="0"/>
    <n v="405218214"/>
    <x v="163"/>
    <x v="2525"/>
  </r>
  <r>
    <n v="13200"/>
    <x v="0"/>
    <n v="405218303"/>
    <x v="72"/>
    <x v="2526"/>
  </r>
  <r>
    <n v="13200"/>
    <x v="0"/>
    <n v="405218315"/>
    <x v="176"/>
    <x v="2527"/>
  </r>
  <r>
    <n v="13200"/>
    <x v="0"/>
    <n v="405218339"/>
    <x v="22"/>
    <x v="2528"/>
  </r>
  <r>
    <n v="13200"/>
    <x v="0"/>
    <n v="405218353"/>
    <x v="62"/>
    <x v="2529"/>
  </r>
  <r>
    <n v="13200"/>
    <x v="0"/>
    <n v="405218377"/>
    <x v="141"/>
    <x v="2530"/>
  </r>
  <r>
    <n v="13200"/>
    <x v="0"/>
    <n v="405218478"/>
    <x v="226"/>
    <x v="2531"/>
  </r>
  <r>
    <n v="13200"/>
    <x v="0"/>
    <n v="405218567"/>
    <x v="121"/>
    <x v="2532"/>
  </r>
  <r>
    <n v="13200"/>
    <x v="0"/>
    <n v="405218593"/>
    <x v="20"/>
    <x v="2533"/>
  </r>
  <r>
    <n v="13200"/>
    <x v="0"/>
    <n v="405218668"/>
    <x v="62"/>
    <x v="2534"/>
  </r>
  <r>
    <n v="13200"/>
    <x v="0"/>
    <n v="405218694"/>
    <x v="69"/>
    <x v="2535"/>
  </r>
  <r>
    <n v="13200"/>
    <x v="0"/>
    <n v="405218757"/>
    <x v="178"/>
    <x v="2536"/>
  </r>
  <r>
    <n v="13200"/>
    <x v="0"/>
    <n v="405218858"/>
    <x v="187"/>
    <x v="2537"/>
  </r>
  <r>
    <n v="13200"/>
    <x v="0"/>
    <n v="405218909"/>
    <x v="3"/>
    <x v="2538"/>
  </r>
  <r>
    <n v="13200"/>
    <x v="0"/>
    <n v="405219076"/>
    <x v="93"/>
    <x v="2539"/>
  </r>
  <r>
    <n v="13200"/>
    <x v="0"/>
    <n v="405219305"/>
    <x v="34"/>
    <x v="2540"/>
  </r>
  <r>
    <n v="13200"/>
    <x v="0"/>
    <n v="405219583"/>
    <x v="33"/>
    <x v="2541"/>
  </r>
  <r>
    <n v="13200"/>
    <x v="0"/>
    <n v="405219608"/>
    <x v="155"/>
    <x v="2542"/>
  </r>
  <r>
    <n v="13200"/>
    <x v="0"/>
    <n v="405220221"/>
    <x v="77"/>
    <x v="2543"/>
  </r>
  <r>
    <n v="13200"/>
    <x v="0"/>
    <n v="405220740"/>
    <x v="111"/>
    <x v="2544"/>
  </r>
  <r>
    <n v="13200"/>
    <x v="0"/>
    <n v="405220776"/>
    <x v="303"/>
    <x v="2545"/>
  </r>
  <r>
    <n v="13200"/>
    <x v="0"/>
    <n v="405220904"/>
    <x v="200"/>
    <x v="2546"/>
  </r>
  <r>
    <n v="13200"/>
    <x v="0"/>
    <n v="405220954"/>
    <x v="63"/>
    <x v="2547"/>
  </r>
  <r>
    <n v="13200"/>
    <x v="0"/>
    <n v="405221033"/>
    <x v="150"/>
    <x v="2548"/>
  </r>
  <r>
    <n v="13200"/>
    <x v="0"/>
    <n v="405221057"/>
    <x v="84"/>
    <x v="2549"/>
  </r>
  <r>
    <n v="13200"/>
    <x v="0"/>
    <n v="405221158"/>
    <x v="173"/>
    <x v="2550"/>
  </r>
  <r>
    <n v="13200"/>
    <x v="0"/>
    <n v="405221285"/>
    <x v="160"/>
    <x v="1313"/>
  </r>
  <r>
    <n v="13200"/>
    <x v="0"/>
    <n v="405221413"/>
    <x v="30"/>
    <x v="2551"/>
  </r>
  <r>
    <n v="13200"/>
    <x v="0"/>
    <n v="405221603"/>
    <x v="132"/>
    <x v="2552"/>
  </r>
  <r>
    <n v="13200"/>
    <x v="0"/>
    <n v="405222302"/>
    <x v="1"/>
    <x v="2553"/>
  </r>
  <r>
    <n v="13200"/>
    <x v="0"/>
    <n v="405222352"/>
    <x v="1"/>
    <x v="2554"/>
  </r>
  <r>
    <n v="13200"/>
    <x v="0"/>
    <n v="405222403"/>
    <x v="2"/>
    <x v="2555"/>
  </r>
  <r>
    <n v="13200"/>
    <x v="0"/>
    <n v="405222732"/>
    <x v="179"/>
    <x v="2556"/>
  </r>
  <r>
    <n v="13200"/>
    <x v="0"/>
    <n v="405222770"/>
    <x v="46"/>
    <x v="2557"/>
  </r>
  <r>
    <n v="13200"/>
    <x v="0"/>
    <n v="405223114"/>
    <x v="20"/>
    <x v="2558"/>
  </r>
  <r>
    <n v="13200"/>
    <x v="0"/>
    <n v="405223265"/>
    <x v="234"/>
    <x v="2559"/>
  </r>
  <r>
    <n v="13200"/>
    <x v="0"/>
    <n v="405223330"/>
    <x v="202"/>
    <x v="2560"/>
  </r>
  <r>
    <n v="13200"/>
    <x v="0"/>
    <n v="405223380"/>
    <x v="62"/>
    <x v="2561"/>
  </r>
  <r>
    <n v="13200"/>
    <x v="0"/>
    <n v="405223532"/>
    <x v="29"/>
    <x v="2562"/>
  </r>
  <r>
    <n v="13200"/>
    <x v="0"/>
    <n v="405223544"/>
    <x v="34"/>
    <x v="2563"/>
  </r>
  <r>
    <n v="13200"/>
    <x v="0"/>
    <n v="405223582"/>
    <x v="107"/>
    <x v="2564"/>
  </r>
  <r>
    <n v="13200"/>
    <x v="0"/>
    <n v="405223708"/>
    <x v="7"/>
    <x v="2565"/>
  </r>
  <r>
    <n v="13200"/>
    <x v="0"/>
    <n v="405223722"/>
    <x v="69"/>
    <x v="2566"/>
  </r>
  <r>
    <n v="13200"/>
    <x v="0"/>
    <n v="405223734"/>
    <x v="115"/>
    <x v="2567"/>
  </r>
  <r>
    <n v="13200"/>
    <x v="0"/>
    <n v="405223835"/>
    <x v="281"/>
    <x v="2568"/>
  </r>
  <r>
    <n v="13200"/>
    <x v="0"/>
    <n v="405223861"/>
    <x v="34"/>
    <x v="2569"/>
  </r>
  <r>
    <n v="13200"/>
    <x v="0"/>
    <n v="405223950"/>
    <x v="105"/>
    <x v="2570"/>
  </r>
  <r>
    <n v="13200"/>
    <x v="0"/>
    <n v="405223986"/>
    <x v="34"/>
    <x v="2571"/>
  </r>
  <r>
    <n v="13200"/>
    <x v="0"/>
    <n v="405224089"/>
    <x v="47"/>
    <x v="2572"/>
  </r>
  <r>
    <n v="13200"/>
    <x v="0"/>
    <n v="405224128"/>
    <x v="136"/>
    <x v="2573"/>
  </r>
  <r>
    <n v="13200"/>
    <x v="0"/>
    <n v="405224130"/>
    <x v="131"/>
    <x v="2574"/>
  </r>
  <r>
    <n v="13200"/>
    <x v="0"/>
    <n v="405224306"/>
    <x v="160"/>
    <x v="1271"/>
  </r>
  <r>
    <n v="13200"/>
    <x v="0"/>
    <n v="405224318"/>
    <x v="207"/>
    <x v="2575"/>
  </r>
  <r>
    <n v="13200"/>
    <x v="0"/>
    <n v="405224558"/>
    <x v="13"/>
    <x v="2576"/>
  </r>
  <r>
    <n v="13200"/>
    <x v="0"/>
    <n v="405224572"/>
    <x v="1"/>
    <x v="2577"/>
  </r>
  <r>
    <n v="13200"/>
    <x v="0"/>
    <n v="405224635"/>
    <x v="60"/>
    <x v="2578"/>
  </r>
  <r>
    <n v="13200"/>
    <x v="0"/>
    <n v="405224748"/>
    <x v="367"/>
    <x v="2579"/>
  </r>
  <r>
    <n v="13200"/>
    <x v="0"/>
    <n v="405224762"/>
    <x v="178"/>
    <x v="2580"/>
  </r>
  <r>
    <n v="13200"/>
    <x v="0"/>
    <n v="405224926"/>
    <x v="56"/>
    <x v="2581"/>
  </r>
  <r>
    <n v="13200"/>
    <x v="0"/>
    <n v="405225144"/>
    <x v="154"/>
    <x v="2582"/>
  </r>
  <r>
    <n v="13200"/>
    <x v="0"/>
    <n v="405225170"/>
    <x v="202"/>
    <x v="2583"/>
  </r>
  <r>
    <n v="13200"/>
    <x v="0"/>
    <n v="405225497"/>
    <x v="90"/>
    <x v="2584"/>
  </r>
  <r>
    <n v="13200"/>
    <x v="0"/>
    <n v="405225699"/>
    <x v="227"/>
    <x v="2585"/>
  </r>
  <r>
    <n v="13200"/>
    <x v="0"/>
    <n v="405225788"/>
    <x v="144"/>
    <x v="2586"/>
  </r>
  <r>
    <n v="13200"/>
    <x v="0"/>
    <n v="405225980"/>
    <x v="368"/>
    <x v="2587"/>
  </r>
  <r>
    <n v="13200"/>
    <x v="0"/>
    <n v="405226083"/>
    <x v="45"/>
    <x v="2588"/>
  </r>
  <r>
    <n v="13200"/>
    <x v="0"/>
    <n v="405226172"/>
    <x v="154"/>
    <x v="2589"/>
  </r>
  <r>
    <n v="13200"/>
    <x v="0"/>
    <n v="405226196"/>
    <x v="12"/>
    <x v="2590"/>
  </r>
  <r>
    <n v="13200"/>
    <x v="0"/>
    <n v="405226386"/>
    <x v="187"/>
    <x v="2591"/>
  </r>
  <r>
    <n v="13200"/>
    <x v="0"/>
    <n v="405226451"/>
    <x v="110"/>
    <x v="2592"/>
  </r>
  <r>
    <n v="13200"/>
    <x v="0"/>
    <n v="405226716"/>
    <x v="369"/>
    <x v="2593"/>
  </r>
  <r>
    <n v="13200"/>
    <x v="0"/>
    <n v="405226831"/>
    <x v="68"/>
    <x v="2594"/>
  </r>
  <r>
    <n v="13200"/>
    <x v="0"/>
    <n v="405226855"/>
    <x v="80"/>
    <x v="2595"/>
  </r>
  <r>
    <n v="13200"/>
    <x v="0"/>
    <n v="405227174"/>
    <x v="62"/>
    <x v="2596"/>
  </r>
  <r>
    <n v="13200"/>
    <x v="0"/>
    <n v="405227198"/>
    <x v="207"/>
    <x v="2597"/>
  </r>
  <r>
    <n v="13200"/>
    <x v="0"/>
    <n v="405227299"/>
    <x v="207"/>
    <x v="2598"/>
  </r>
  <r>
    <n v="13200"/>
    <x v="0"/>
    <n v="405227340"/>
    <x v="207"/>
    <x v="2599"/>
  </r>
  <r>
    <n v="13200"/>
    <x v="0"/>
    <n v="405227364"/>
    <x v="124"/>
    <x v="2600"/>
  </r>
  <r>
    <n v="13200"/>
    <x v="0"/>
    <n v="405227908"/>
    <x v="370"/>
    <x v="2601"/>
  </r>
  <r>
    <n v="13200"/>
    <x v="0"/>
    <n v="405228037"/>
    <x v="80"/>
    <x v="2602"/>
  </r>
  <r>
    <n v="13200"/>
    <x v="0"/>
    <n v="405228114"/>
    <x v="70"/>
    <x v="2603"/>
  </r>
  <r>
    <n v="13200"/>
    <x v="0"/>
    <n v="405228203"/>
    <x v="218"/>
    <x v="2604"/>
  </r>
  <r>
    <n v="13200"/>
    <x v="0"/>
    <n v="405228253"/>
    <x v="7"/>
    <x v="2605"/>
  </r>
  <r>
    <n v="13200"/>
    <x v="0"/>
    <n v="405228330"/>
    <x v="111"/>
    <x v="2606"/>
  </r>
  <r>
    <n v="13200"/>
    <x v="0"/>
    <n v="405228443"/>
    <x v="29"/>
    <x v="2607"/>
  </r>
  <r>
    <n v="13200"/>
    <x v="0"/>
    <n v="405228570"/>
    <x v="51"/>
    <x v="2608"/>
  </r>
  <r>
    <n v="13200"/>
    <x v="0"/>
    <n v="405228607"/>
    <x v="22"/>
    <x v="2609"/>
  </r>
  <r>
    <n v="13200"/>
    <x v="0"/>
    <n v="405228619"/>
    <x v="79"/>
    <x v="2610"/>
  </r>
  <r>
    <n v="13200"/>
    <x v="0"/>
    <n v="405228645"/>
    <x v="106"/>
    <x v="2611"/>
  </r>
  <r>
    <n v="13200"/>
    <x v="0"/>
    <n v="405228683"/>
    <x v="80"/>
    <x v="2612"/>
  </r>
  <r>
    <n v="13200"/>
    <x v="0"/>
    <n v="405228722"/>
    <x v="34"/>
    <x v="2613"/>
  </r>
  <r>
    <n v="13200"/>
    <x v="0"/>
    <n v="405229027"/>
    <x v="72"/>
    <x v="2614"/>
  </r>
  <r>
    <n v="13200"/>
    <x v="0"/>
    <n v="405229053"/>
    <x v="255"/>
    <x v="2615"/>
  </r>
  <r>
    <n v="13200"/>
    <x v="0"/>
    <n v="405229104"/>
    <x v="12"/>
    <x v="2616"/>
  </r>
  <r>
    <n v="13200"/>
    <x v="0"/>
    <n v="405229128"/>
    <x v="75"/>
    <x v="2617"/>
  </r>
  <r>
    <n v="13200"/>
    <x v="0"/>
    <n v="405229293"/>
    <x v="245"/>
    <x v="2618"/>
  </r>
  <r>
    <n v="13200"/>
    <x v="0"/>
    <n v="405229407"/>
    <x v="149"/>
    <x v="2619"/>
  </r>
  <r>
    <n v="13200"/>
    <x v="0"/>
    <n v="405229421"/>
    <x v="230"/>
    <x v="2620"/>
  </r>
  <r>
    <n v="13200"/>
    <x v="0"/>
    <n v="405229495"/>
    <x v="124"/>
    <x v="2621"/>
  </r>
  <r>
    <n v="13200"/>
    <x v="0"/>
    <n v="405229558"/>
    <x v="68"/>
    <x v="2622"/>
  </r>
  <r>
    <n v="13200"/>
    <x v="0"/>
    <n v="405229560"/>
    <x v="34"/>
    <x v="2623"/>
  </r>
  <r>
    <n v="13200"/>
    <x v="0"/>
    <n v="405229584"/>
    <x v="1"/>
    <x v="2624"/>
  </r>
  <r>
    <n v="13200"/>
    <x v="0"/>
    <n v="405229635"/>
    <x v="30"/>
    <x v="2625"/>
  </r>
  <r>
    <n v="13200"/>
    <x v="0"/>
    <n v="405229659"/>
    <x v="137"/>
    <x v="2626"/>
  </r>
  <r>
    <n v="13200"/>
    <x v="0"/>
    <n v="405229748"/>
    <x v="30"/>
    <x v="2627"/>
  </r>
  <r>
    <n v="13200"/>
    <x v="0"/>
    <n v="405229825"/>
    <x v="115"/>
    <x v="2628"/>
  </r>
  <r>
    <n v="13200"/>
    <x v="0"/>
    <n v="405230006"/>
    <x v="94"/>
    <x v="2629"/>
  </r>
  <r>
    <n v="13200"/>
    <x v="0"/>
    <n v="405230119"/>
    <x v="175"/>
    <x v="2630"/>
  </r>
  <r>
    <n v="13200"/>
    <x v="0"/>
    <n v="405230183"/>
    <x v="66"/>
    <x v="2631"/>
  </r>
  <r>
    <n v="13200"/>
    <x v="0"/>
    <n v="405230359"/>
    <x v="161"/>
    <x v="2632"/>
  </r>
  <r>
    <n v="13200"/>
    <x v="0"/>
    <n v="405230462"/>
    <x v="131"/>
    <x v="2633"/>
  </r>
  <r>
    <n v="13200"/>
    <x v="0"/>
    <n v="405230486"/>
    <x v="131"/>
    <x v="2634"/>
  </r>
  <r>
    <n v="13200"/>
    <x v="0"/>
    <n v="405230525"/>
    <x v="20"/>
    <x v="2635"/>
  </r>
  <r>
    <n v="13200"/>
    <x v="0"/>
    <n v="405230537"/>
    <x v="39"/>
    <x v="2636"/>
  </r>
  <r>
    <n v="13200"/>
    <x v="0"/>
    <n v="405230575"/>
    <x v="53"/>
    <x v="2637"/>
  </r>
  <r>
    <n v="13200"/>
    <x v="0"/>
    <n v="405230640"/>
    <x v="36"/>
    <x v="2638"/>
  </r>
  <r>
    <n v="13200"/>
    <x v="0"/>
    <n v="405230880"/>
    <x v="129"/>
    <x v="2639"/>
  </r>
  <r>
    <n v="13200"/>
    <x v="0"/>
    <n v="405230955"/>
    <x v="302"/>
    <x v="2640"/>
  </r>
  <r>
    <n v="13200"/>
    <x v="0"/>
    <n v="405231185"/>
    <x v="34"/>
    <x v="2641"/>
  </r>
  <r>
    <n v="13200"/>
    <x v="0"/>
    <n v="405231224"/>
    <x v="80"/>
    <x v="2642"/>
  </r>
  <r>
    <n v="13200"/>
    <x v="0"/>
    <n v="405231337"/>
    <x v="75"/>
    <x v="2643"/>
  </r>
  <r>
    <n v="13200"/>
    <x v="0"/>
    <n v="405231666"/>
    <x v="121"/>
    <x v="2644"/>
  </r>
  <r>
    <n v="13200"/>
    <x v="0"/>
    <n v="405231755"/>
    <x v="203"/>
    <x v="2645"/>
  </r>
  <r>
    <n v="13200"/>
    <x v="0"/>
    <n v="405231779"/>
    <x v="25"/>
    <x v="2646"/>
  </r>
  <r>
    <n v="13200"/>
    <x v="0"/>
    <n v="405231832"/>
    <x v="85"/>
    <x v="2647"/>
  </r>
  <r>
    <n v="13200"/>
    <x v="0"/>
    <n v="405231919"/>
    <x v="168"/>
    <x v="2648"/>
  </r>
  <r>
    <n v="13200"/>
    <x v="0"/>
    <n v="405231945"/>
    <x v="36"/>
    <x v="2649"/>
  </r>
  <r>
    <n v="13200"/>
    <x v="0"/>
    <n v="405231995"/>
    <x v="269"/>
    <x v="2650"/>
  </r>
  <r>
    <n v="13200"/>
    <x v="0"/>
    <n v="405232050"/>
    <x v="27"/>
    <x v="2651"/>
  </r>
  <r>
    <n v="13200"/>
    <x v="0"/>
    <n v="405232151"/>
    <x v="121"/>
    <x v="2652"/>
  </r>
  <r>
    <n v="13200"/>
    <x v="0"/>
    <n v="405232303"/>
    <x v="85"/>
    <x v="2653"/>
  </r>
  <r>
    <n v="13200"/>
    <x v="0"/>
    <n v="405232341"/>
    <x v="83"/>
    <x v="2654"/>
  </r>
  <r>
    <n v="13200"/>
    <x v="0"/>
    <n v="405232543"/>
    <x v="152"/>
    <x v="2655"/>
  </r>
  <r>
    <n v="13200"/>
    <x v="0"/>
    <n v="405232555"/>
    <x v="22"/>
    <x v="2656"/>
  </r>
  <r>
    <n v="13200"/>
    <x v="0"/>
    <n v="405232668"/>
    <x v="214"/>
    <x v="2657"/>
  </r>
  <r>
    <n v="13200"/>
    <x v="0"/>
    <n v="405232860"/>
    <x v="115"/>
    <x v="2658"/>
  </r>
  <r>
    <n v="13200"/>
    <x v="0"/>
    <n v="405233103"/>
    <x v="34"/>
    <x v="2659"/>
  </r>
  <r>
    <n v="13200"/>
    <x v="0"/>
    <n v="405233432"/>
    <x v="207"/>
    <x v="2660"/>
  </r>
  <r>
    <n v="13200"/>
    <x v="0"/>
    <n v="405233456"/>
    <x v="67"/>
    <x v="2661"/>
  </r>
  <r>
    <n v="13200"/>
    <x v="0"/>
    <n v="405233723"/>
    <x v="90"/>
    <x v="2662"/>
  </r>
  <r>
    <n v="13200"/>
    <x v="0"/>
    <n v="405233759"/>
    <x v="121"/>
    <x v="2663"/>
  </r>
  <r>
    <n v="13200"/>
    <x v="0"/>
    <n v="405233761"/>
    <x v="154"/>
    <x v="2664"/>
  </r>
  <r>
    <n v="13200"/>
    <x v="0"/>
    <n v="405233824"/>
    <x v="25"/>
    <x v="2665"/>
  </r>
  <r>
    <n v="13200"/>
    <x v="0"/>
    <n v="405233898"/>
    <x v="30"/>
    <x v="2666"/>
  </r>
  <r>
    <n v="13200"/>
    <x v="0"/>
    <n v="405234030"/>
    <x v="25"/>
    <x v="2667"/>
  </r>
  <r>
    <n v="13200"/>
    <x v="0"/>
    <n v="405234220"/>
    <x v="371"/>
    <x v="2668"/>
  </r>
  <r>
    <n v="13200"/>
    <x v="0"/>
    <n v="405234282"/>
    <x v="162"/>
    <x v="2669"/>
  </r>
  <r>
    <n v="13200"/>
    <x v="0"/>
    <n v="405234408"/>
    <x v="90"/>
    <x v="2670"/>
  </r>
  <r>
    <n v="13200"/>
    <x v="0"/>
    <n v="405234434"/>
    <x v="51"/>
    <x v="2671"/>
  </r>
  <r>
    <n v="13200"/>
    <x v="0"/>
    <n v="405234597"/>
    <x v="372"/>
    <x v="2672"/>
  </r>
  <r>
    <n v="13200"/>
    <x v="0"/>
    <n v="405234636"/>
    <x v="25"/>
    <x v="2673"/>
  </r>
  <r>
    <n v="13200"/>
    <x v="0"/>
    <n v="405234686"/>
    <x v="66"/>
    <x v="2674"/>
  </r>
  <r>
    <n v="13200"/>
    <x v="0"/>
    <n v="405234751"/>
    <x v="144"/>
    <x v="2675"/>
  </r>
  <r>
    <n v="13200"/>
    <x v="0"/>
    <n v="405234799"/>
    <x v="373"/>
    <x v="2676"/>
  </r>
  <r>
    <n v="13200"/>
    <x v="0"/>
    <n v="405234838"/>
    <x v="85"/>
    <x v="2677"/>
  </r>
  <r>
    <n v="13200"/>
    <x v="0"/>
    <n v="405235296"/>
    <x v="63"/>
    <x v="2678"/>
  </r>
  <r>
    <n v="13200"/>
    <x v="0"/>
    <n v="405235373"/>
    <x v="246"/>
    <x v="2679"/>
  </r>
  <r>
    <n v="13200"/>
    <x v="0"/>
    <n v="405235688"/>
    <x v="207"/>
    <x v="2680"/>
  </r>
  <r>
    <n v="13200"/>
    <x v="0"/>
    <n v="405236058"/>
    <x v="152"/>
    <x v="2681"/>
  </r>
  <r>
    <n v="13200"/>
    <x v="0"/>
    <n v="405236200"/>
    <x v="54"/>
    <x v="2682"/>
  </r>
  <r>
    <n v="13200"/>
    <x v="0"/>
    <n v="405236250"/>
    <x v="291"/>
    <x v="2683"/>
  </r>
  <r>
    <n v="13200"/>
    <x v="0"/>
    <n v="405236541"/>
    <x v="326"/>
    <x v="2684"/>
  </r>
  <r>
    <n v="13200"/>
    <x v="0"/>
    <n v="405236553"/>
    <x v="101"/>
    <x v="2685"/>
  </r>
  <r>
    <n v="13200"/>
    <x v="0"/>
    <n v="405236945"/>
    <x v="152"/>
    <x v="2686"/>
  </r>
  <r>
    <n v="13200"/>
    <x v="0"/>
    <n v="405236995"/>
    <x v="170"/>
    <x v="2687"/>
  </r>
  <r>
    <n v="13200"/>
    <x v="0"/>
    <n v="405237098"/>
    <x v="34"/>
    <x v="2688"/>
  </r>
  <r>
    <n v="13200"/>
    <x v="0"/>
    <n v="405237151"/>
    <x v="36"/>
    <x v="2689"/>
  </r>
  <r>
    <n v="13200"/>
    <x v="0"/>
    <n v="405237454"/>
    <x v="57"/>
    <x v="2690"/>
  </r>
  <r>
    <n v="13200"/>
    <x v="0"/>
    <n v="405237860"/>
    <x v="1"/>
    <x v="2691"/>
  </r>
  <r>
    <n v="13200"/>
    <x v="0"/>
    <n v="405238228"/>
    <x v="220"/>
    <x v="2692"/>
  </r>
  <r>
    <n v="13200"/>
    <x v="0"/>
    <n v="405238331"/>
    <x v="132"/>
    <x v="2693"/>
  </r>
  <r>
    <n v="13200"/>
    <x v="0"/>
    <n v="405238355"/>
    <x v="374"/>
    <x v="2694"/>
  </r>
  <r>
    <n v="13200"/>
    <x v="0"/>
    <n v="405238406"/>
    <x v="308"/>
    <x v="2695"/>
  </r>
  <r>
    <n v="13200"/>
    <x v="0"/>
    <n v="405238468"/>
    <x v="142"/>
    <x v="2696"/>
  </r>
  <r>
    <n v="13200"/>
    <x v="0"/>
    <n v="405238761"/>
    <x v="12"/>
    <x v="2697"/>
  </r>
  <r>
    <n v="13200"/>
    <x v="0"/>
    <n v="405238785"/>
    <x v="80"/>
    <x v="2698"/>
  </r>
  <r>
    <n v="13200"/>
    <x v="0"/>
    <n v="405238874"/>
    <x v="180"/>
    <x v="2699"/>
  </r>
  <r>
    <n v="13200"/>
    <x v="0"/>
    <n v="405238951"/>
    <x v="90"/>
    <x v="2700"/>
  </r>
  <r>
    <n v="13200"/>
    <x v="0"/>
    <n v="405239129"/>
    <x v="88"/>
    <x v="2701"/>
  </r>
  <r>
    <n v="13200"/>
    <x v="0"/>
    <n v="405239220"/>
    <x v="128"/>
    <x v="2702"/>
  </r>
  <r>
    <n v="13200"/>
    <x v="0"/>
    <n v="405239307"/>
    <x v="28"/>
    <x v="2703"/>
  </r>
  <r>
    <n v="13200"/>
    <x v="0"/>
    <n v="405239319"/>
    <x v="64"/>
    <x v="2704"/>
  </r>
  <r>
    <n v="13200"/>
    <x v="0"/>
    <n v="405239345"/>
    <x v="25"/>
    <x v="2705"/>
  </r>
  <r>
    <n v="13200"/>
    <x v="0"/>
    <n v="405239383"/>
    <x v="20"/>
    <x v="2706"/>
  </r>
  <r>
    <n v="13200"/>
    <x v="0"/>
    <n v="405239410"/>
    <x v="69"/>
    <x v="2707"/>
  </r>
  <r>
    <n v="13200"/>
    <x v="0"/>
    <n v="405239547"/>
    <x v="246"/>
    <x v="2708"/>
  </r>
  <r>
    <n v="13200"/>
    <x v="0"/>
    <n v="405239787"/>
    <x v="94"/>
    <x v="2709"/>
  </r>
  <r>
    <n v="13200"/>
    <x v="0"/>
    <n v="405239953"/>
    <x v="68"/>
    <x v="2710"/>
  </r>
  <r>
    <n v="13200"/>
    <x v="0"/>
    <n v="405239965"/>
    <x v="17"/>
    <x v="2711"/>
  </r>
  <r>
    <n v="13200"/>
    <x v="0"/>
    <n v="405240033"/>
    <x v="57"/>
    <x v="2712"/>
  </r>
  <r>
    <n v="13200"/>
    <x v="0"/>
    <n v="405240083"/>
    <x v="371"/>
    <x v="2713"/>
  </r>
  <r>
    <n v="13200"/>
    <x v="0"/>
    <n v="405240413"/>
    <x v="95"/>
    <x v="2714"/>
  </r>
  <r>
    <n v="13200"/>
    <x v="0"/>
    <n v="405240754"/>
    <x v="116"/>
    <x v="2715"/>
  </r>
  <r>
    <n v="13200"/>
    <x v="0"/>
    <n v="405240831"/>
    <x v="284"/>
    <x v="2716"/>
  </r>
  <r>
    <n v="13200"/>
    <x v="0"/>
    <n v="405241112"/>
    <x v="39"/>
    <x v="2717"/>
  </r>
  <r>
    <n v="13200"/>
    <x v="0"/>
    <n v="405241198"/>
    <x v="284"/>
    <x v="2718"/>
  </r>
  <r>
    <n v="13200"/>
    <x v="0"/>
    <n v="405241338"/>
    <x v="127"/>
    <x v="2719"/>
  </r>
  <r>
    <n v="13200"/>
    <x v="0"/>
    <n v="405241489"/>
    <x v="12"/>
    <x v="2720"/>
  </r>
  <r>
    <n v="13200"/>
    <x v="0"/>
    <n v="405241504"/>
    <x v="67"/>
    <x v="2721"/>
  </r>
  <r>
    <n v="13200"/>
    <x v="0"/>
    <n v="405241605"/>
    <x v="217"/>
    <x v="2722"/>
  </r>
  <r>
    <n v="13200"/>
    <x v="0"/>
    <n v="405241617"/>
    <x v="67"/>
    <x v="2723"/>
  </r>
  <r>
    <n v="13200"/>
    <x v="0"/>
    <n v="405241631"/>
    <x v="172"/>
    <x v="2724"/>
  </r>
  <r>
    <n v="13200"/>
    <x v="0"/>
    <n v="405241643"/>
    <x v="302"/>
    <x v="2725"/>
  </r>
  <r>
    <n v="13200"/>
    <x v="0"/>
    <n v="405241667"/>
    <x v="69"/>
    <x v="2535"/>
  </r>
  <r>
    <n v="13200"/>
    <x v="0"/>
    <n v="405241819"/>
    <x v="107"/>
    <x v="2726"/>
  </r>
  <r>
    <n v="13200"/>
    <x v="0"/>
    <n v="405241871"/>
    <x v="214"/>
    <x v="2727"/>
  </r>
  <r>
    <n v="13200"/>
    <x v="0"/>
    <n v="405241996"/>
    <x v="25"/>
    <x v="2728"/>
  </r>
  <r>
    <n v="13200"/>
    <x v="0"/>
    <n v="405242099"/>
    <x v="85"/>
    <x v="2729"/>
  </r>
  <r>
    <n v="13200"/>
    <x v="0"/>
    <n v="405242176"/>
    <x v="141"/>
    <x v="2730"/>
  </r>
  <r>
    <n v="13200"/>
    <x v="0"/>
    <n v="405242241"/>
    <x v="14"/>
    <x v="2731"/>
  </r>
  <r>
    <n v="13200"/>
    <x v="0"/>
    <n v="405242277"/>
    <x v="22"/>
    <x v="896"/>
  </r>
  <r>
    <n v="13200"/>
    <x v="0"/>
    <n v="405242289"/>
    <x v="236"/>
    <x v="2732"/>
  </r>
  <r>
    <n v="13200"/>
    <x v="0"/>
    <n v="405242304"/>
    <x v="34"/>
    <x v="2733"/>
  </r>
  <r>
    <n v="13200"/>
    <x v="0"/>
    <n v="405242328"/>
    <x v="30"/>
    <x v="2734"/>
  </r>
  <r>
    <n v="13200"/>
    <x v="0"/>
    <n v="405242443"/>
    <x v="34"/>
    <x v="2735"/>
  </r>
  <r>
    <n v="13200"/>
    <x v="0"/>
    <n v="405242455"/>
    <x v="34"/>
    <x v="2736"/>
  </r>
  <r>
    <n v="13200"/>
    <x v="0"/>
    <n v="405242479"/>
    <x v="141"/>
    <x v="2737"/>
  </r>
  <r>
    <n v="13200"/>
    <x v="0"/>
    <n v="405242493"/>
    <x v="284"/>
    <x v="2738"/>
  </r>
  <r>
    <n v="13200"/>
    <x v="0"/>
    <n v="405242520"/>
    <x v="34"/>
    <x v="2739"/>
  </r>
  <r>
    <n v="13200"/>
    <x v="0"/>
    <n v="405242594"/>
    <x v="113"/>
    <x v="2740"/>
  </r>
  <r>
    <n v="13200"/>
    <x v="0"/>
    <n v="405242695"/>
    <x v="70"/>
    <x v="2741"/>
  </r>
  <r>
    <n v="13200"/>
    <x v="0"/>
    <n v="405242746"/>
    <x v="181"/>
    <x v="2742"/>
  </r>
  <r>
    <n v="13200"/>
    <x v="0"/>
    <n v="405242760"/>
    <x v="14"/>
    <x v="2743"/>
  </r>
  <r>
    <n v="13200"/>
    <x v="0"/>
    <n v="405242962"/>
    <x v="64"/>
    <x v="2744"/>
  </r>
  <r>
    <n v="13200"/>
    <x v="0"/>
    <n v="405243027"/>
    <x v="69"/>
    <x v="2745"/>
  </r>
  <r>
    <n v="13200"/>
    <x v="0"/>
    <n v="405243053"/>
    <x v="20"/>
    <x v="2746"/>
  </r>
  <r>
    <n v="13200"/>
    <x v="0"/>
    <n v="405243065"/>
    <x v="372"/>
    <x v="2747"/>
  </r>
  <r>
    <n v="13200"/>
    <x v="0"/>
    <n v="405243192"/>
    <x v="160"/>
    <x v="2748"/>
  </r>
  <r>
    <n v="13200"/>
    <x v="0"/>
    <n v="405243231"/>
    <x v="20"/>
    <x v="2749"/>
  </r>
  <r>
    <n v="13200"/>
    <x v="0"/>
    <n v="405243243"/>
    <x v="69"/>
    <x v="2018"/>
  </r>
  <r>
    <n v="13200"/>
    <x v="0"/>
    <n v="405243382"/>
    <x v="71"/>
    <x v="2750"/>
  </r>
  <r>
    <n v="13200"/>
    <x v="0"/>
    <n v="405243471"/>
    <x v="39"/>
    <x v="2751"/>
  </r>
  <r>
    <n v="13200"/>
    <x v="0"/>
    <n v="405243495"/>
    <x v="278"/>
    <x v="2752"/>
  </r>
  <r>
    <n v="13200"/>
    <x v="0"/>
    <n v="405243522"/>
    <x v="1"/>
    <x v="2753"/>
  </r>
  <r>
    <n v="13200"/>
    <x v="0"/>
    <n v="405243584"/>
    <x v="85"/>
    <x v="2754"/>
  </r>
  <r>
    <n v="13200"/>
    <x v="0"/>
    <n v="405243611"/>
    <x v="200"/>
    <x v="2755"/>
  </r>
  <r>
    <n v="13200"/>
    <x v="0"/>
    <n v="405243712"/>
    <x v="218"/>
    <x v="2756"/>
  </r>
  <r>
    <n v="13200"/>
    <x v="0"/>
    <n v="405243801"/>
    <x v="16"/>
    <x v="2757"/>
  </r>
  <r>
    <n v="13200"/>
    <x v="0"/>
    <n v="405243940"/>
    <x v="141"/>
    <x v="2758"/>
  </r>
  <r>
    <n v="13200"/>
    <x v="0"/>
    <n v="405244029"/>
    <x v="265"/>
    <x v="2759"/>
  </r>
  <r>
    <n v="13200"/>
    <x v="0"/>
    <n v="405244055"/>
    <x v="226"/>
    <x v="2760"/>
  </r>
  <r>
    <n v="13200"/>
    <x v="0"/>
    <n v="405244271"/>
    <x v="375"/>
    <x v="2761"/>
  </r>
  <r>
    <n v="13200"/>
    <x v="0"/>
    <n v="405244435"/>
    <x v="89"/>
    <x v="2762"/>
  </r>
  <r>
    <n v="13200"/>
    <x v="0"/>
    <n v="405244586"/>
    <x v="137"/>
    <x v="2763"/>
  </r>
  <r>
    <n v="13200"/>
    <x v="0"/>
    <n v="405244740"/>
    <x v="376"/>
    <x v="2764"/>
  </r>
  <r>
    <n v="13200"/>
    <x v="0"/>
    <n v="405245095"/>
    <x v="80"/>
    <x v="2765"/>
  </r>
  <r>
    <n v="13200"/>
    <x v="0"/>
    <n v="405245146"/>
    <x v="110"/>
    <x v="2766"/>
  </r>
  <r>
    <n v="13200"/>
    <x v="0"/>
    <n v="405245172"/>
    <x v="25"/>
    <x v="2767"/>
  </r>
  <r>
    <n v="13200"/>
    <x v="0"/>
    <n v="405245261"/>
    <x v="22"/>
    <x v="2768"/>
  </r>
  <r>
    <n v="13200"/>
    <x v="0"/>
    <n v="405245273"/>
    <x v="14"/>
    <x v="2769"/>
  </r>
  <r>
    <n v="13200"/>
    <x v="0"/>
    <n v="405245300"/>
    <x v="113"/>
    <x v="2770"/>
  </r>
  <r>
    <n v="13200"/>
    <x v="0"/>
    <n v="405245451"/>
    <x v="187"/>
    <x v="2771"/>
  </r>
  <r>
    <n v="13200"/>
    <x v="0"/>
    <n v="405245588"/>
    <x v="20"/>
    <x v="2772"/>
  </r>
  <r>
    <n v="13200"/>
    <x v="0"/>
    <n v="405245603"/>
    <x v="377"/>
    <x v="2773"/>
  </r>
  <r>
    <n v="13200"/>
    <x v="0"/>
    <n v="405245627"/>
    <x v="160"/>
    <x v="2774"/>
  </r>
  <r>
    <n v="13200"/>
    <x v="0"/>
    <n v="405245653"/>
    <x v="365"/>
    <x v="2775"/>
  </r>
  <r>
    <n v="13200"/>
    <x v="0"/>
    <n v="405245677"/>
    <x v="84"/>
    <x v="2776"/>
  </r>
  <r>
    <n v="13200"/>
    <x v="0"/>
    <n v="405245728"/>
    <x v="228"/>
    <x v="2777"/>
  </r>
  <r>
    <n v="13200"/>
    <x v="0"/>
    <n v="405245792"/>
    <x v="20"/>
    <x v="2778"/>
  </r>
  <r>
    <n v="13200"/>
    <x v="0"/>
    <n v="405245893"/>
    <x v="215"/>
    <x v="2779"/>
  </r>
  <r>
    <n v="13200"/>
    <x v="0"/>
    <n v="405246124"/>
    <x v="63"/>
    <x v="2780"/>
  </r>
  <r>
    <n v="13200"/>
    <x v="0"/>
    <n v="405246629"/>
    <x v="60"/>
    <x v="2781"/>
  </r>
  <r>
    <n v="13200"/>
    <x v="0"/>
    <n v="405246732"/>
    <x v="115"/>
    <x v="2782"/>
  </r>
  <r>
    <n v="13200"/>
    <x v="0"/>
    <n v="405246782"/>
    <x v="243"/>
    <x v="2783"/>
  </r>
  <r>
    <n v="13200"/>
    <x v="0"/>
    <n v="405246972"/>
    <x v="57"/>
    <x v="2784"/>
  </r>
  <r>
    <n v="13200"/>
    <x v="0"/>
    <n v="405247013"/>
    <x v="69"/>
    <x v="2785"/>
  </r>
  <r>
    <n v="13200"/>
    <x v="0"/>
    <n v="405247164"/>
    <x v="207"/>
    <x v="2786"/>
  </r>
  <r>
    <n v="13200"/>
    <x v="0"/>
    <n v="405247479"/>
    <x v="36"/>
    <x v="2787"/>
  </r>
  <r>
    <n v="13200"/>
    <x v="0"/>
    <n v="405247570"/>
    <x v="217"/>
    <x v="2788"/>
  </r>
  <r>
    <n v="13200"/>
    <x v="0"/>
    <n v="405247594"/>
    <x v="26"/>
    <x v="2789"/>
  </r>
  <r>
    <n v="13200"/>
    <x v="0"/>
    <n v="405247607"/>
    <x v="51"/>
    <x v="2790"/>
  </r>
  <r>
    <n v="13200"/>
    <x v="0"/>
    <n v="405247633"/>
    <x v="141"/>
    <x v="2791"/>
  </r>
  <r>
    <n v="13200"/>
    <x v="0"/>
    <n v="405247683"/>
    <x v="27"/>
    <x v="2792"/>
  </r>
  <r>
    <n v="13200"/>
    <x v="0"/>
    <n v="405247758"/>
    <x v="155"/>
    <x v="2793"/>
  </r>
  <r>
    <n v="13200"/>
    <x v="0"/>
    <n v="405247897"/>
    <x v="20"/>
    <x v="2794"/>
  </r>
  <r>
    <n v="13200"/>
    <x v="0"/>
    <n v="405247936"/>
    <x v="33"/>
    <x v="2795"/>
  </r>
  <r>
    <n v="13200"/>
    <x v="0"/>
    <n v="405248027"/>
    <x v="75"/>
    <x v="2796"/>
  </r>
  <r>
    <n v="13200"/>
    <x v="0"/>
    <n v="405248039"/>
    <x v="347"/>
    <x v="2797"/>
  </r>
  <r>
    <n v="13200"/>
    <x v="0"/>
    <n v="405248089"/>
    <x v="33"/>
    <x v="2798"/>
  </r>
  <r>
    <n v="13200"/>
    <x v="0"/>
    <n v="405248091"/>
    <x v="69"/>
    <x v="1271"/>
  </r>
  <r>
    <n v="13200"/>
    <x v="0"/>
    <n v="405248104"/>
    <x v="144"/>
    <x v="2799"/>
  </r>
  <r>
    <n v="13200"/>
    <x v="0"/>
    <n v="405248128"/>
    <x v="88"/>
    <x v="2800"/>
  </r>
  <r>
    <n v="13200"/>
    <x v="0"/>
    <n v="405248130"/>
    <x v="122"/>
    <x v="2801"/>
  </r>
  <r>
    <n v="13200"/>
    <x v="0"/>
    <n v="405248166"/>
    <x v="115"/>
    <x v="2802"/>
  </r>
  <r>
    <n v="13200"/>
    <x v="0"/>
    <n v="405248178"/>
    <x v="224"/>
    <x v="2803"/>
  </r>
  <r>
    <n v="13200"/>
    <x v="0"/>
    <n v="405248205"/>
    <x v="5"/>
    <x v="2804"/>
  </r>
  <r>
    <n v="13200"/>
    <x v="0"/>
    <n v="405248419"/>
    <x v="69"/>
    <x v="2805"/>
  </r>
  <r>
    <n v="13200"/>
    <x v="0"/>
    <n v="405248596"/>
    <x v="149"/>
    <x v="2806"/>
  </r>
  <r>
    <n v="13200"/>
    <x v="0"/>
    <n v="405248611"/>
    <x v="46"/>
    <x v="2807"/>
  </r>
  <r>
    <n v="13200"/>
    <x v="0"/>
    <n v="405248697"/>
    <x v="56"/>
    <x v="2808"/>
  </r>
  <r>
    <n v="13200"/>
    <x v="0"/>
    <n v="405248774"/>
    <x v="20"/>
    <x v="2809"/>
  </r>
  <r>
    <n v="13200"/>
    <x v="0"/>
    <n v="405248988"/>
    <x v="136"/>
    <x v="2810"/>
  </r>
  <r>
    <n v="13200"/>
    <x v="0"/>
    <n v="405249043"/>
    <x v="19"/>
    <x v="2811"/>
  </r>
  <r>
    <n v="13200"/>
    <x v="0"/>
    <n v="405249144"/>
    <x v="160"/>
    <x v="2812"/>
  </r>
  <r>
    <n v="13200"/>
    <x v="0"/>
    <n v="405249194"/>
    <x v="27"/>
    <x v="2813"/>
  </r>
  <r>
    <n v="13200"/>
    <x v="0"/>
    <n v="405249207"/>
    <x v="378"/>
    <x v="2814"/>
  </r>
  <r>
    <n v="13200"/>
    <x v="0"/>
    <n v="405249219"/>
    <x v="120"/>
    <x v="2815"/>
  </r>
  <r>
    <n v="13200"/>
    <x v="0"/>
    <n v="405249396"/>
    <x v="119"/>
    <x v="2816"/>
  </r>
  <r>
    <n v="13200"/>
    <x v="0"/>
    <n v="405249423"/>
    <x v="12"/>
    <x v="2817"/>
  </r>
  <r>
    <n v="13200"/>
    <x v="0"/>
    <n v="405249500"/>
    <x v="214"/>
    <x v="2818"/>
  </r>
  <r>
    <n v="13200"/>
    <x v="0"/>
    <n v="405249675"/>
    <x v="311"/>
    <x v="2819"/>
  </r>
  <r>
    <n v="13200"/>
    <x v="0"/>
    <n v="405249726"/>
    <x v="142"/>
    <x v="2820"/>
  </r>
  <r>
    <n v="13200"/>
    <x v="0"/>
    <n v="405249764"/>
    <x v="308"/>
    <x v="2821"/>
  </r>
  <r>
    <n v="13200"/>
    <x v="0"/>
    <n v="405249841"/>
    <x v="43"/>
    <x v="2822"/>
  </r>
  <r>
    <n v="13200"/>
    <x v="0"/>
    <n v="405250185"/>
    <x v="95"/>
    <x v="2823"/>
  </r>
  <r>
    <n v="13200"/>
    <x v="0"/>
    <n v="405250250"/>
    <x v="85"/>
    <x v="2824"/>
  </r>
  <r>
    <n v="13200"/>
    <x v="0"/>
    <n v="405250387"/>
    <x v="9"/>
    <x v="2825"/>
  </r>
  <r>
    <n v="13200"/>
    <x v="0"/>
    <n v="405250490"/>
    <x v="89"/>
    <x v="2826"/>
  </r>
  <r>
    <n v="13200"/>
    <x v="0"/>
    <n v="405250539"/>
    <x v="30"/>
    <x v="2827"/>
  </r>
  <r>
    <n v="13200"/>
    <x v="0"/>
    <n v="405250743"/>
    <x v="20"/>
    <x v="2828"/>
  </r>
  <r>
    <n v="13200"/>
    <x v="0"/>
    <n v="405250755"/>
    <x v="379"/>
    <x v="2829"/>
  </r>
  <r>
    <n v="13200"/>
    <x v="0"/>
    <n v="405250767"/>
    <x v="379"/>
    <x v="2830"/>
  </r>
  <r>
    <n v="13200"/>
    <x v="0"/>
    <n v="405251024"/>
    <x v="160"/>
    <x v="2831"/>
  </r>
  <r>
    <n v="13200"/>
    <x v="0"/>
    <n v="405251036"/>
    <x v="13"/>
    <x v="2832"/>
  </r>
  <r>
    <n v="13200"/>
    <x v="0"/>
    <n v="405251050"/>
    <x v="1"/>
    <x v="2833"/>
  </r>
  <r>
    <n v="13200"/>
    <x v="0"/>
    <n v="405251137"/>
    <x v="329"/>
    <x v="2834"/>
  </r>
  <r>
    <n v="13200"/>
    <x v="0"/>
    <n v="405251175"/>
    <x v="161"/>
    <x v="2835"/>
  </r>
  <r>
    <n v="13200"/>
    <x v="0"/>
    <n v="405251430"/>
    <x v="60"/>
    <x v="2385"/>
  </r>
  <r>
    <n v="13200"/>
    <x v="0"/>
    <n v="405251985"/>
    <x v="380"/>
    <x v="2836"/>
  </r>
  <r>
    <n v="13200"/>
    <x v="0"/>
    <n v="405252103"/>
    <x v="381"/>
    <x v="2837"/>
  </r>
  <r>
    <n v="13200"/>
    <x v="0"/>
    <n v="405252228"/>
    <x v="132"/>
    <x v="2838"/>
  </r>
  <r>
    <n v="13200"/>
    <x v="0"/>
    <n v="405252305"/>
    <x v="250"/>
    <x v="2839"/>
  </r>
  <r>
    <n v="13200"/>
    <x v="0"/>
    <n v="405252343"/>
    <x v="155"/>
    <x v="2840"/>
  </r>
  <r>
    <n v="13200"/>
    <x v="0"/>
    <n v="405252355"/>
    <x v="61"/>
    <x v="2841"/>
  </r>
  <r>
    <n v="13200"/>
    <x v="0"/>
    <n v="405252696"/>
    <x v="27"/>
    <x v="2842"/>
  </r>
  <r>
    <n v="13200"/>
    <x v="0"/>
    <n v="405252723"/>
    <x v="221"/>
    <x v="2843"/>
  </r>
  <r>
    <n v="13200"/>
    <x v="0"/>
    <n v="405252747"/>
    <x v="107"/>
    <x v="2844"/>
  </r>
  <r>
    <n v="13200"/>
    <x v="0"/>
    <n v="405252848"/>
    <x v="340"/>
    <x v="2845"/>
  </r>
  <r>
    <n v="13200"/>
    <x v="0"/>
    <n v="405252862"/>
    <x v="34"/>
    <x v="2846"/>
  </r>
  <r>
    <n v="13200"/>
    <x v="0"/>
    <n v="405253042"/>
    <x v="214"/>
    <x v="2847"/>
  </r>
  <r>
    <n v="13200"/>
    <x v="0"/>
    <n v="405253321"/>
    <x v="33"/>
    <x v="2848"/>
  </r>
  <r>
    <n v="13200"/>
    <x v="0"/>
    <n v="405253369"/>
    <x v="250"/>
    <x v="2849"/>
  </r>
  <r>
    <n v="13200"/>
    <x v="0"/>
    <n v="405253701"/>
    <x v="131"/>
    <x v="2850"/>
  </r>
  <r>
    <n v="13200"/>
    <x v="0"/>
    <n v="405253713"/>
    <x v="12"/>
    <x v="2851"/>
  </r>
  <r>
    <n v="13200"/>
    <x v="0"/>
    <n v="405253749"/>
    <x v="68"/>
    <x v="2852"/>
  </r>
  <r>
    <n v="13200"/>
    <x v="0"/>
    <n v="405253775"/>
    <x v="13"/>
    <x v="2853"/>
  </r>
  <r>
    <n v="13200"/>
    <x v="0"/>
    <n v="405253826"/>
    <x v="382"/>
    <x v="2854"/>
  </r>
  <r>
    <n v="13200"/>
    <x v="0"/>
    <n v="405253915"/>
    <x v="126"/>
    <x v="2855"/>
  </r>
  <r>
    <n v="13200"/>
    <x v="0"/>
    <n v="405254020"/>
    <x v="87"/>
    <x v="2856"/>
  </r>
  <r>
    <n v="13200"/>
    <x v="0"/>
    <n v="405254119"/>
    <x v="163"/>
    <x v="2857"/>
  </r>
  <r>
    <n v="13200"/>
    <x v="0"/>
    <n v="405254171"/>
    <x v="383"/>
    <x v="2858"/>
  </r>
  <r>
    <n v="13200"/>
    <x v="0"/>
    <n v="405254246"/>
    <x v="384"/>
    <x v="2859"/>
  </r>
  <r>
    <n v="13200"/>
    <x v="0"/>
    <n v="405254359"/>
    <x v="385"/>
    <x v="2860"/>
  </r>
  <r>
    <n v="13200"/>
    <x v="0"/>
    <n v="405254385"/>
    <x v="267"/>
    <x v="2861"/>
  </r>
  <r>
    <n v="13200"/>
    <x v="0"/>
    <n v="405254551"/>
    <x v="34"/>
    <x v="2862"/>
  </r>
  <r>
    <n v="13200"/>
    <x v="0"/>
    <n v="405254739"/>
    <x v="28"/>
    <x v="2863"/>
  </r>
  <r>
    <n v="13200"/>
    <x v="0"/>
    <n v="405254880"/>
    <x v="26"/>
    <x v="2864"/>
  </r>
  <r>
    <n v="13200"/>
    <x v="0"/>
    <n v="405254892"/>
    <x v="90"/>
    <x v="2865"/>
  </r>
  <r>
    <n v="13200"/>
    <x v="0"/>
    <n v="405254943"/>
    <x v="155"/>
    <x v="2866"/>
  </r>
  <r>
    <n v="13200"/>
    <x v="0"/>
    <n v="405254979"/>
    <x v="266"/>
    <x v="2867"/>
  </r>
  <r>
    <n v="13200"/>
    <x v="0"/>
    <n v="405254981"/>
    <x v="177"/>
    <x v="2868"/>
  </r>
  <r>
    <n v="13200"/>
    <x v="0"/>
    <n v="405255072"/>
    <x v="25"/>
    <x v="2869"/>
  </r>
  <r>
    <n v="13200"/>
    <x v="0"/>
    <n v="405255159"/>
    <x v="162"/>
    <x v="2870"/>
  </r>
  <r>
    <n v="13200"/>
    <x v="0"/>
    <n v="405255200"/>
    <x v="45"/>
    <x v="2871"/>
  </r>
  <r>
    <n v="13200"/>
    <x v="0"/>
    <n v="405255363"/>
    <x v="80"/>
    <x v="2872"/>
  </r>
  <r>
    <n v="13200"/>
    <x v="0"/>
    <n v="405255414"/>
    <x v="111"/>
    <x v="2873"/>
  </r>
  <r>
    <n v="13200"/>
    <x v="0"/>
    <n v="405255464"/>
    <x v="42"/>
    <x v="2874"/>
  </r>
  <r>
    <n v="13200"/>
    <x v="0"/>
    <n v="405255541"/>
    <x v="111"/>
    <x v="2875"/>
  </r>
  <r>
    <n v="13200"/>
    <x v="0"/>
    <n v="405255565"/>
    <x v="226"/>
    <x v="2876"/>
  </r>
  <r>
    <n v="13200"/>
    <x v="0"/>
    <n v="405255577"/>
    <x v="250"/>
    <x v="2877"/>
  </r>
  <r>
    <n v="13200"/>
    <x v="0"/>
    <n v="405255591"/>
    <x v="187"/>
    <x v="2878"/>
  </r>
  <r>
    <n v="13200"/>
    <x v="0"/>
    <n v="405255604"/>
    <x v="66"/>
    <x v="2879"/>
  </r>
  <r>
    <n v="13200"/>
    <x v="0"/>
    <n v="405255628"/>
    <x v="154"/>
    <x v="2880"/>
  </r>
  <r>
    <n v="13200"/>
    <x v="0"/>
    <n v="405255678"/>
    <x v="30"/>
    <x v="2881"/>
  </r>
  <r>
    <n v="13200"/>
    <x v="0"/>
    <n v="405255705"/>
    <x v="386"/>
    <x v="2882"/>
  </r>
  <r>
    <n v="13200"/>
    <x v="0"/>
    <n v="405255832"/>
    <x v="12"/>
    <x v="2883"/>
  </r>
  <r>
    <n v="13200"/>
    <x v="0"/>
    <n v="405255907"/>
    <x v="83"/>
    <x v="2884"/>
  </r>
  <r>
    <n v="13200"/>
    <x v="0"/>
    <n v="405255957"/>
    <x v="209"/>
    <x v="2885"/>
  </r>
  <r>
    <n v="13200"/>
    <x v="0"/>
    <n v="405255971"/>
    <x v="221"/>
    <x v="2886"/>
  </r>
  <r>
    <n v="13200"/>
    <x v="0"/>
    <n v="405256226"/>
    <x v="56"/>
    <x v="2887"/>
  </r>
  <r>
    <n v="13200"/>
    <x v="0"/>
    <n v="405256238"/>
    <x v="144"/>
    <x v="2888"/>
  </r>
  <r>
    <n v="13200"/>
    <x v="0"/>
    <n v="405256264"/>
    <x v="47"/>
    <x v="2889"/>
  </r>
  <r>
    <n v="13200"/>
    <x v="0"/>
    <n v="405256327"/>
    <x v="7"/>
    <x v="2890"/>
  </r>
  <r>
    <n v="13200"/>
    <x v="0"/>
    <n v="405256428"/>
    <x v="97"/>
    <x v="2891"/>
  </r>
  <r>
    <n v="13200"/>
    <x v="0"/>
    <n v="405256668"/>
    <x v="387"/>
    <x v="2892"/>
  </r>
  <r>
    <n v="13200"/>
    <x v="0"/>
    <n v="405256769"/>
    <x v="224"/>
    <x v="2893"/>
  </r>
  <r>
    <n v="13200"/>
    <x v="0"/>
    <n v="405256909"/>
    <x v="163"/>
    <x v="2894"/>
  </r>
  <r>
    <n v="13200"/>
    <x v="0"/>
    <n v="405256911"/>
    <x v="53"/>
    <x v="2895"/>
  </r>
  <r>
    <n v="13200"/>
    <x v="0"/>
    <n v="405256923"/>
    <x v="85"/>
    <x v="2896"/>
  </r>
  <r>
    <n v="13200"/>
    <x v="0"/>
    <n v="405256935"/>
    <x v="388"/>
    <x v="2897"/>
  </r>
  <r>
    <n v="13200"/>
    <x v="0"/>
    <n v="405257088"/>
    <x v="64"/>
    <x v="2898"/>
  </r>
  <r>
    <n v="13200"/>
    <x v="0"/>
    <n v="405257090"/>
    <x v="181"/>
    <x v="2899"/>
  </r>
  <r>
    <n v="13200"/>
    <x v="0"/>
    <n v="405257115"/>
    <x v="73"/>
    <x v="2900"/>
  </r>
  <r>
    <n v="13200"/>
    <x v="0"/>
    <n v="405257127"/>
    <x v="375"/>
    <x v="2901"/>
  </r>
  <r>
    <n v="13200"/>
    <x v="0"/>
    <n v="405257139"/>
    <x v="159"/>
    <x v="2902"/>
  </r>
  <r>
    <n v="13200"/>
    <x v="0"/>
    <n v="405257153"/>
    <x v="33"/>
    <x v="2903"/>
  </r>
  <r>
    <n v="13200"/>
    <x v="0"/>
    <n v="405257204"/>
    <x v="69"/>
    <x v="2904"/>
  </r>
  <r>
    <n v="13200"/>
    <x v="0"/>
    <n v="405257280"/>
    <x v="270"/>
    <x v="2905"/>
  </r>
  <r>
    <n v="13200"/>
    <x v="0"/>
    <n v="405257317"/>
    <x v="51"/>
    <x v="2906"/>
  </r>
  <r>
    <n v="13200"/>
    <x v="0"/>
    <n v="405257355"/>
    <x v="111"/>
    <x v="2907"/>
  </r>
  <r>
    <n v="13200"/>
    <x v="0"/>
    <n v="405257367"/>
    <x v="85"/>
    <x v="2908"/>
  </r>
  <r>
    <n v="13200"/>
    <x v="0"/>
    <n v="405257507"/>
    <x v="226"/>
    <x v="2909"/>
  </r>
  <r>
    <n v="13200"/>
    <x v="0"/>
    <n v="405257848"/>
    <x v="171"/>
    <x v="2910"/>
  </r>
  <r>
    <n v="13200"/>
    <x v="0"/>
    <n v="405257951"/>
    <x v="25"/>
    <x v="2911"/>
  </r>
  <r>
    <n v="13200"/>
    <x v="0"/>
    <n v="405258167"/>
    <x v="72"/>
    <x v="2912"/>
  </r>
  <r>
    <n v="13200"/>
    <x v="0"/>
    <n v="405258218"/>
    <x v="27"/>
    <x v="2913"/>
  </r>
  <r>
    <n v="13200"/>
    <x v="0"/>
    <n v="405258307"/>
    <x v="7"/>
    <x v="2914"/>
  </r>
  <r>
    <n v="13200"/>
    <x v="0"/>
    <n v="405258319"/>
    <x v="389"/>
    <x v="2915"/>
  </r>
  <r>
    <n v="13200"/>
    <x v="0"/>
    <n v="405258321"/>
    <x v="90"/>
    <x v="2916"/>
  </r>
  <r>
    <n v="13200"/>
    <x v="0"/>
    <n v="405258624"/>
    <x v="155"/>
    <x v="2917"/>
  </r>
  <r>
    <n v="13200"/>
    <x v="0"/>
    <n v="405258636"/>
    <x v="1"/>
    <x v="2918"/>
  </r>
  <r>
    <n v="13200"/>
    <x v="0"/>
    <n v="405258838"/>
    <x v="85"/>
    <x v="2919"/>
  </r>
  <r>
    <n v="13200"/>
    <x v="0"/>
    <n v="405259210"/>
    <x v="115"/>
    <x v="2920"/>
  </r>
  <r>
    <n v="13200"/>
    <x v="0"/>
    <n v="405259537"/>
    <x v="310"/>
    <x v="2921"/>
  </r>
  <r>
    <n v="13200"/>
    <x v="0"/>
    <n v="405259715"/>
    <x v="68"/>
    <x v="2922"/>
  </r>
  <r>
    <n v="13200"/>
    <x v="0"/>
    <n v="405259816"/>
    <x v="145"/>
    <x v="2923"/>
  </r>
  <r>
    <n v="13200"/>
    <x v="0"/>
    <n v="405259880"/>
    <x v="72"/>
    <x v="2924"/>
  </r>
  <r>
    <n v="13200"/>
    <x v="0"/>
    <n v="405259931"/>
    <x v="56"/>
    <x v="2925"/>
  </r>
  <r>
    <n v="13200"/>
    <x v="0"/>
    <n v="405259955"/>
    <x v="85"/>
    <x v="2926"/>
  </r>
  <r>
    <n v="13200"/>
    <x v="0"/>
    <n v="405259981"/>
    <x v="269"/>
    <x v="2927"/>
  </r>
  <r>
    <n v="13200"/>
    <x v="0"/>
    <n v="405260148"/>
    <x v="141"/>
    <x v="2928"/>
  </r>
  <r>
    <n v="13200"/>
    <x v="0"/>
    <n v="405260225"/>
    <x v="90"/>
    <x v="2929"/>
  </r>
  <r>
    <n v="13200"/>
    <x v="0"/>
    <n v="405260388"/>
    <x v="275"/>
    <x v="2930"/>
  </r>
  <r>
    <n v="13200"/>
    <x v="0"/>
    <n v="405260403"/>
    <x v="284"/>
    <x v="2931"/>
  </r>
  <r>
    <n v="13200"/>
    <x v="0"/>
    <n v="405260465"/>
    <x v="390"/>
    <x v="2932"/>
  </r>
  <r>
    <n v="13200"/>
    <x v="0"/>
    <n v="405260617"/>
    <x v="20"/>
    <x v="2933"/>
  </r>
  <r>
    <n v="13200"/>
    <x v="0"/>
    <n v="405260655"/>
    <x v="160"/>
    <x v="2934"/>
  </r>
  <r>
    <n v="13200"/>
    <x v="0"/>
    <n v="405260667"/>
    <x v="117"/>
    <x v="2935"/>
  </r>
  <r>
    <n v="13200"/>
    <x v="0"/>
    <n v="405261037"/>
    <x v="37"/>
    <x v="2936"/>
  </r>
  <r>
    <n v="13200"/>
    <x v="0"/>
    <n v="405261190"/>
    <x v="10"/>
    <x v="2937"/>
  </r>
  <r>
    <n v="13200"/>
    <x v="0"/>
    <n v="405261289"/>
    <x v="162"/>
    <x v="2938"/>
  </r>
  <r>
    <n v="13200"/>
    <x v="0"/>
    <n v="405261380"/>
    <x v="302"/>
    <x v="2939"/>
  </r>
  <r>
    <n v="13200"/>
    <x v="0"/>
    <n v="405261568"/>
    <x v="90"/>
    <x v="2940"/>
  </r>
  <r>
    <n v="13200"/>
    <x v="0"/>
    <n v="405261734"/>
    <x v="187"/>
    <x v="2941"/>
  </r>
  <r>
    <n v="13200"/>
    <x v="0"/>
    <n v="405261835"/>
    <x v="68"/>
    <x v="2942"/>
  </r>
  <r>
    <n v="13200"/>
    <x v="0"/>
    <n v="405261912"/>
    <x v="132"/>
    <x v="2943"/>
  </r>
  <r>
    <n v="13200"/>
    <x v="0"/>
    <n v="405262205"/>
    <x v="85"/>
    <x v="2944"/>
  </r>
  <r>
    <n v="13200"/>
    <x v="0"/>
    <n v="405262332"/>
    <x v="382"/>
    <x v="2945"/>
  </r>
  <r>
    <n v="13200"/>
    <x v="0"/>
    <n v="405262546"/>
    <x v="43"/>
    <x v="2946"/>
  </r>
  <r>
    <n v="13200"/>
    <x v="0"/>
    <n v="405262750"/>
    <x v="101"/>
    <x v="2947"/>
  </r>
  <r>
    <n v="13200"/>
    <x v="0"/>
    <n v="405262774"/>
    <x v="60"/>
    <x v="2948"/>
  </r>
  <r>
    <n v="13200"/>
    <x v="0"/>
    <n v="405262914"/>
    <x v="391"/>
    <x v="2949"/>
  </r>
  <r>
    <n v="13200"/>
    <x v="0"/>
    <n v="405263055"/>
    <x v="107"/>
    <x v="2950"/>
  </r>
  <r>
    <n v="13200"/>
    <x v="0"/>
    <n v="405263067"/>
    <x v="144"/>
    <x v="2951"/>
  </r>
  <r>
    <n v="13200"/>
    <x v="0"/>
    <n v="405263093"/>
    <x v="172"/>
    <x v="2952"/>
  </r>
  <r>
    <n v="13200"/>
    <x v="0"/>
    <n v="405263106"/>
    <x v="69"/>
    <x v="2953"/>
  </r>
  <r>
    <n v="13200"/>
    <x v="0"/>
    <n v="405263194"/>
    <x v="67"/>
    <x v="2954"/>
  </r>
  <r>
    <n v="13200"/>
    <x v="0"/>
    <n v="405263485"/>
    <x v="34"/>
    <x v="2955"/>
  </r>
  <r>
    <n v="13200"/>
    <x v="0"/>
    <n v="405263512"/>
    <x v="392"/>
    <x v="2956"/>
  </r>
  <r>
    <n v="13200"/>
    <x v="0"/>
    <n v="405263586"/>
    <x v="13"/>
    <x v="2957"/>
  </r>
  <r>
    <n v="13200"/>
    <x v="0"/>
    <n v="405263651"/>
    <x v="77"/>
    <x v="2958"/>
  </r>
  <r>
    <n v="13200"/>
    <x v="0"/>
    <n v="405264021"/>
    <x v="61"/>
    <x v="2959"/>
  </r>
  <r>
    <n v="13200"/>
    <x v="0"/>
    <n v="405264069"/>
    <x v="189"/>
    <x v="2960"/>
  </r>
  <r>
    <n v="13200"/>
    <x v="0"/>
    <n v="405264158"/>
    <x v="224"/>
    <x v="2961"/>
  </r>
  <r>
    <n v="13200"/>
    <x v="0"/>
    <n v="405264514"/>
    <x v="22"/>
    <x v="2962"/>
  </r>
  <r>
    <n v="13200"/>
    <x v="0"/>
    <n v="405264627"/>
    <x v="178"/>
    <x v="2963"/>
  </r>
  <r>
    <n v="13200"/>
    <x v="0"/>
    <n v="405264653"/>
    <x v="393"/>
    <x v="2964"/>
  </r>
  <r>
    <n v="13200"/>
    <x v="0"/>
    <n v="405264970"/>
    <x v="20"/>
    <x v="2965"/>
  </r>
  <r>
    <n v="13200"/>
    <x v="0"/>
    <n v="405265061"/>
    <x v="154"/>
    <x v="2966"/>
  </r>
  <r>
    <n v="13200"/>
    <x v="0"/>
    <n v="405265112"/>
    <x v="116"/>
    <x v="2967"/>
  </r>
  <r>
    <n v="13200"/>
    <x v="0"/>
    <n v="405265186"/>
    <x v="63"/>
    <x v="2968"/>
  </r>
  <r>
    <n v="13200"/>
    <x v="0"/>
    <n v="405265198"/>
    <x v="110"/>
    <x v="2969"/>
  </r>
  <r>
    <n v="13200"/>
    <x v="0"/>
    <n v="405265275"/>
    <x v="39"/>
    <x v="2970"/>
  </r>
  <r>
    <n v="13200"/>
    <x v="0"/>
    <n v="405265364"/>
    <x v="20"/>
    <x v="2971"/>
  </r>
  <r>
    <n v="13200"/>
    <x v="0"/>
    <n v="405265388"/>
    <x v="62"/>
    <x v="2972"/>
  </r>
  <r>
    <n v="13200"/>
    <x v="0"/>
    <n v="405265453"/>
    <x v="160"/>
    <x v="2461"/>
  </r>
  <r>
    <n v="13200"/>
    <x v="0"/>
    <n v="405265996"/>
    <x v="69"/>
    <x v="2161"/>
  </r>
  <r>
    <n v="13200"/>
    <x v="0"/>
    <n v="405266075"/>
    <x v="64"/>
    <x v="2973"/>
  </r>
  <r>
    <n v="13200"/>
    <x v="0"/>
    <n v="405266114"/>
    <x v="47"/>
    <x v="2974"/>
  </r>
  <r>
    <n v="13200"/>
    <x v="0"/>
    <n v="405266138"/>
    <x v="68"/>
    <x v="2975"/>
  </r>
  <r>
    <n v="13200"/>
    <x v="0"/>
    <n v="405266378"/>
    <x v="106"/>
    <x v="2976"/>
  </r>
  <r>
    <n v="13200"/>
    <x v="0"/>
    <n v="405266392"/>
    <x v="33"/>
    <x v="2977"/>
  </r>
  <r>
    <n v="13200"/>
    <x v="0"/>
    <n v="405266657"/>
    <x v="102"/>
    <x v="2978"/>
  </r>
  <r>
    <n v="13200"/>
    <x v="0"/>
    <n v="405266671"/>
    <x v="11"/>
    <x v="2979"/>
  </r>
  <r>
    <n v="13200"/>
    <x v="0"/>
    <n v="405266809"/>
    <x v="12"/>
    <x v="2980"/>
  </r>
  <r>
    <n v="13200"/>
    <x v="0"/>
    <n v="405266859"/>
    <x v="57"/>
    <x v="2981"/>
  </r>
  <r>
    <n v="13200"/>
    <x v="0"/>
    <n v="405266948"/>
    <x v="302"/>
    <x v="2982"/>
  </r>
  <r>
    <n v="13200"/>
    <x v="0"/>
    <n v="405267065"/>
    <x v="68"/>
    <x v="2983"/>
  </r>
  <r>
    <n v="13200"/>
    <x v="0"/>
    <n v="405267445"/>
    <x v="25"/>
    <x v="2984"/>
  </r>
  <r>
    <n v="13200"/>
    <x v="0"/>
    <n v="405267596"/>
    <x v="25"/>
    <x v="2985"/>
  </r>
  <r>
    <n v="13200"/>
    <x v="0"/>
    <n v="405267647"/>
    <x v="141"/>
    <x v="2986"/>
  </r>
  <r>
    <n v="13200"/>
    <x v="0"/>
    <n v="405267786"/>
    <x v="22"/>
    <x v="2987"/>
  </r>
  <r>
    <n v="13200"/>
    <x v="0"/>
    <n v="405267798"/>
    <x v="83"/>
    <x v="2988"/>
  </r>
  <r>
    <n v="13200"/>
    <x v="0"/>
    <n v="405267801"/>
    <x v="25"/>
    <x v="2989"/>
  </r>
  <r>
    <n v="13200"/>
    <x v="0"/>
    <n v="405267887"/>
    <x v="7"/>
    <x v="2990"/>
  </r>
  <r>
    <n v="13200"/>
    <x v="0"/>
    <n v="405268031"/>
    <x v="67"/>
    <x v="2991"/>
  </r>
  <r>
    <n v="13200"/>
    <x v="0"/>
    <n v="405268144"/>
    <x v="20"/>
    <x v="2992"/>
  </r>
  <r>
    <n v="13200"/>
    <x v="0"/>
    <n v="405268170"/>
    <x v="160"/>
    <x v="1011"/>
  </r>
  <r>
    <n v="13200"/>
    <x v="0"/>
    <n v="405268358"/>
    <x v="39"/>
    <x v="1110"/>
  </r>
  <r>
    <n v="13200"/>
    <x v="0"/>
    <n v="405268360"/>
    <x v="45"/>
    <x v="2993"/>
  </r>
  <r>
    <n v="13200"/>
    <x v="0"/>
    <n v="405268396"/>
    <x v="63"/>
    <x v="2994"/>
  </r>
  <r>
    <n v="13200"/>
    <x v="0"/>
    <n v="405268459"/>
    <x v="12"/>
    <x v="2995"/>
  </r>
  <r>
    <n v="13200"/>
    <x v="0"/>
    <n v="405268497"/>
    <x v="67"/>
    <x v="2996"/>
  </r>
  <r>
    <n v="13200"/>
    <x v="0"/>
    <n v="405268536"/>
    <x v="66"/>
    <x v="2997"/>
  </r>
  <r>
    <n v="13200"/>
    <x v="0"/>
    <n v="405268550"/>
    <x v="177"/>
    <x v="2998"/>
  </r>
  <r>
    <n v="13200"/>
    <x v="0"/>
    <n v="405268651"/>
    <x v="27"/>
    <x v="2999"/>
  </r>
  <r>
    <n v="13200"/>
    <x v="0"/>
    <n v="405268764"/>
    <x v="27"/>
    <x v="3000"/>
  </r>
  <r>
    <n v="13200"/>
    <x v="0"/>
    <n v="405268904"/>
    <x v="67"/>
    <x v="3001"/>
  </r>
  <r>
    <n v="13200"/>
    <x v="0"/>
    <n v="405268916"/>
    <x v="75"/>
    <x v="3002"/>
  </r>
  <r>
    <n v="13200"/>
    <x v="0"/>
    <n v="405268942"/>
    <x v="321"/>
    <x v="3003"/>
  </r>
  <r>
    <n v="13200"/>
    <x v="0"/>
    <n v="405269021"/>
    <x v="243"/>
    <x v="3004"/>
  </r>
  <r>
    <n v="13200"/>
    <x v="0"/>
    <n v="405269069"/>
    <x v="141"/>
    <x v="3005"/>
  </r>
  <r>
    <n v="13200"/>
    <x v="0"/>
    <n v="405269083"/>
    <x v="12"/>
    <x v="3006"/>
  </r>
  <r>
    <n v="13200"/>
    <x v="0"/>
    <n v="405269158"/>
    <x v="110"/>
    <x v="3007"/>
  </r>
  <r>
    <n v="13200"/>
    <x v="0"/>
    <n v="405269209"/>
    <x v="125"/>
    <x v="3008"/>
  </r>
  <r>
    <n v="13200"/>
    <x v="0"/>
    <n v="405269247"/>
    <x v="33"/>
    <x v="3009"/>
  </r>
  <r>
    <n v="13200"/>
    <x v="0"/>
    <n v="405269259"/>
    <x v="255"/>
    <x v="3010"/>
  </r>
  <r>
    <n v="13200"/>
    <x v="0"/>
    <n v="405269273"/>
    <x v="214"/>
    <x v="3011"/>
  </r>
  <r>
    <n v="13200"/>
    <x v="0"/>
    <n v="405269297"/>
    <x v="7"/>
    <x v="3012"/>
  </r>
  <r>
    <n v="13200"/>
    <x v="0"/>
    <n v="405269324"/>
    <x v="215"/>
    <x v="3013"/>
  </r>
  <r>
    <n v="13200"/>
    <x v="0"/>
    <n v="405269348"/>
    <x v="85"/>
    <x v="3014"/>
  </r>
  <r>
    <n v="13200"/>
    <x v="0"/>
    <n v="405269374"/>
    <x v="30"/>
    <x v="3015"/>
  </r>
  <r>
    <n v="13200"/>
    <x v="0"/>
    <n v="405269499"/>
    <x v="63"/>
    <x v="3016"/>
  </r>
  <r>
    <n v="13200"/>
    <x v="0"/>
    <n v="405269588"/>
    <x v="100"/>
    <x v="3017"/>
  </r>
  <r>
    <n v="13200"/>
    <x v="0"/>
    <n v="405269603"/>
    <x v="56"/>
    <x v="3018"/>
  </r>
  <r>
    <n v="13200"/>
    <x v="0"/>
    <n v="405269641"/>
    <x v="223"/>
    <x v="3019"/>
  </r>
  <r>
    <n v="13200"/>
    <x v="0"/>
    <n v="405269653"/>
    <x v="150"/>
    <x v="3020"/>
  </r>
  <r>
    <n v="13200"/>
    <x v="0"/>
    <n v="405269716"/>
    <x v="30"/>
    <x v="3021"/>
  </r>
  <r>
    <n v="13200"/>
    <x v="0"/>
    <n v="405269780"/>
    <x v="116"/>
    <x v="3022"/>
  </r>
  <r>
    <n v="13200"/>
    <x v="0"/>
    <n v="405269829"/>
    <x v="47"/>
    <x v="3023"/>
  </r>
  <r>
    <n v="13200"/>
    <x v="0"/>
    <n v="405269970"/>
    <x v="168"/>
    <x v="3024"/>
  </r>
  <r>
    <n v="13200"/>
    <x v="0"/>
    <n v="405270062"/>
    <x v="34"/>
    <x v="3025"/>
  </r>
  <r>
    <n v="13200"/>
    <x v="0"/>
    <n v="405270288"/>
    <x v="37"/>
    <x v="3026"/>
  </r>
  <r>
    <n v="13200"/>
    <x v="0"/>
    <n v="405270466"/>
    <x v="236"/>
    <x v="3027"/>
  </r>
  <r>
    <n v="13200"/>
    <x v="0"/>
    <n v="405270567"/>
    <x v="378"/>
    <x v="3028"/>
  </r>
  <r>
    <n v="13200"/>
    <x v="0"/>
    <n v="405270581"/>
    <x v="131"/>
    <x v="3029"/>
  </r>
  <r>
    <n v="13200"/>
    <x v="0"/>
    <n v="405270733"/>
    <x v="187"/>
    <x v="3030"/>
  </r>
  <r>
    <n v="13200"/>
    <x v="0"/>
    <n v="405270771"/>
    <x v="7"/>
    <x v="3031"/>
  </r>
  <r>
    <n v="13200"/>
    <x v="0"/>
    <n v="405270961"/>
    <x v="101"/>
    <x v="3032"/>
  </r>
  <r>
    <n v="13200"/>
    <x v="0"/>
    <n v="405271141"/>
    <x v="9"/>
    <x v="3033"/>
  </r>
  <r>
    <n v="13200"/>
    <x v="0"/>
    <n v="405271165"/>
    <x v="162"/>
    <x v="3034"/>
  </r>
  <r>
    <n v="13200"/>
    <x v="0"/>
    <n v="405271254"/>
    <x v="68"/>
    <x v="3035"/>
  </r>
  <r>
    <n v="13200"/>
    <x v="0"/>
    <n v="405271329"/>
    <x v="34"/>
    <x v="3036"/>
  </r>
  <r>
    <n v="13200"/>
    <x v="0"/>
    <n v="405271456"/>
    <x v="10"/>
    <x v="3037"/>
  </r>
  <r>
    <n v="13200"/>
    <x v="0"/>
    <n v="405271711"/>
    <x v="155"/>
    <x v="3038"/>
  </r>
  <r>
    <n v="13200"/>
    <x v="0"/>
    <n v="405271848"/>
    <x v="68"/>
    <x v="3039"/>
  </r>
  <r>
    <n v="13200"/>
    <x v="0"/>
    <n v="405271937"/>
    <x v="168"/>
    <x v="3040"/>
  </r>
  <r>
    <n v="13200"/>
    <x v="0"/>
    <n v="405272357"/>
    <x v="117"/>
    <x v="3041"/>
  </r>
  <r>
    <n v="13200"/>
    <x v="0"/>
    <n v="405272509"/>
    <x v="52"/>
    <x v="3042"/>
  </r>
  <r>
    <n v="13200"/>
    <x v="0"/>
    <n v="405272698"/>
    <x v="1"/>
    <x v="3043"/>
  </r>
  <r>
    <n v="13200"/>
    <x v="0"/>
    <n v="405273157"/>
    <x v="394"/>
    <x v="3044"/>
  </r>
  <r>
    <n v="13200"/>
    <x v="0"/>
    <n v="405273385"/>
    <x v="347"/>
    <x v="3045"/>
  </r>
  <r>
    <n v="13200"/>
    <x v="0"/>
    <n v="405273931"/>
    <x v="12"/>
    <x v="3046"/>
  </r>
  <r>
    <n v="13200"/>
    <x v="0"/>
    <n v="405274008"/>
    <x v="138"/>
    <x v="3047"/>
  </r>
  <r>
    <n v="13200"/>
    <x v="0"/>
    <n v="405274197"/>
    <x v="44"/>
    <x v="3048"/>
  </r>
  <r>
    <n v="13200"/>
    <x v="0"/>
    <n v="405274248"/>
    <x v="20"/>
    <x v="3049"/>
  </r>
  <r>
    <n v="13200"/>
    <x v="0"/>
    <n v="405274301"/>
    <x v="328"/>
    <x v="3050"/>
  </r>
  <r>
    <n v="13200"/>
    <x v="0"/>
    <n v="405274313"/>
    <x v="69"/>
    <x v="2038"/>
  </r>
  <r>
    <n v="13200"/>
    <x v="0"/>
    <n v="405274399"/>
    <x v="139"/>
    <x v="3051"/>
  </r>
  <r>
    <n v="13200"/>
    <x v="0"/>
    <n v="405274490"/>
    <x v="202"/>
    <x v="3052"/>
  </r>
  <r>
    <n v="13200"/>
    <x v="0"/>
    <n v="405274527"/>
    <x v="40"/>
    <x v="3053"/>
  </r>
  <r>
    <n v="13200"/>
    <x v="0"/>
    <n v="405274692"/>
    <x v="395"/>
    <x v="3054"/>
  </r>
  <r>
    <n v="13200"/>
    <x v="0"/>
    <n v="405274755"/>
    <x v="51"/>
    <x v="3055"/>
  </r>
  <r>
    <n v="13200"/>
    <x v="0"/>
    <n v="405274767"/>
    <x v="56"/>
    <x v="3056"/>
  </r>
  <r>
    <n v="13200"/>
    <x v="0"/>
    <n v="405274806"/>
    <x v="117"/>
    <x v="3057"/>
  </r>
  <r>
    <n v="13200"/>
    <x v="0"/>
    <n v="405274844"/>
    <x v="180"/>
    <x v="3058"/>
  </r>
  <r>
    <n v="13200"/>
    <x v="0"/>
    <n v="405274856"/>
    <x v="284"/>
    <x v="3059"/>
  </r>
  <r>
    <n v="13200"/>
    <x v="0"/>
    <n v="405274868"/>
    <x v="69"/>
    <x v="3060"/>
  </r>
  <r>
    <n v="13200"/>
    <x v="0"/>
    <n v="405275339"/>
    <x v="44"/>
    <x v="3061"/>
  </r>
  <r>
    <n v="13200"/>
    <x v="0"/>
    <n v="405275416"/>
    <x v="246"/>
    <x v="3062"/>
  </r>
  <r>
    <n v="13200"/>
    <x v="0"/>
    <n v="405275733"/>
    <x v="101"/>
    <x v="3063"/>
  </r>
  <r>
    <n v="13200"/>
    <x v="0"/>
    <n v="405275771"/>
    <x v="331"/>
    <x v="3064"/>
  </r>
  <r>
    <n v="13200"/>
    <x v="0"/>
    <n v="405275858"/>
    <x v="319"/>
    <x v="3065"/>
  </r>
  <r>
    <n v="13200"/>
    <x v="0"/>
    <n v="405275909"/>
    <x v="282"/>
    <x v="3066"/>
  </r>
  <r>
    <n v="13200"/>
    <x v="0"/>
    <n v="405276418"/>
    <x v="189"/>
    <x v="3067"/>
  </r>
  <r>
    <n v="13200"/>
    <x v="0"/>
    <n v="405276519"/>
    <x v="111"/>
    <x v="3068"/>
  </r>
  <r>
    <n v="13200"/>
    <x v="0"/>
    <n v="405276660"/>
    <x v="30"/>
    <x v="3069"/>
  </r>
  <r>
    <n v="13200"/>
    <x v="0"/>
    <n v="405276999"/>
    <x v="253"/>
    <x v="3070"/>
  </r>
  <r>
    <n v="13200"/>
    <x v="0"/>
    <n v="405277030"/>
    <x v="30"/>
    <x v="3071"/>
  </r>
  <r>
    <n v="13200"/>
    <x v="0"/>
    <n v="405277117"/>
    <x v="3"/>
    <x v="3072"/>
  </r>
  <r>
    <n v="13200"/>
    <x v="0"/>
    <n v="405277167"/>
    <x v="25"/>
    <x v="3073"/>
  </r>
  <r>
    <n v="13200"/>
    <x v="0"/>
    <n v="405277268"/>
    <x v="22"/>
    <x v="3074"/>
  </r>
  <r>
    <n v="13200"/>
    <x v="0"/>
    <n v="405277446"/>
    <x v="160"/>
    <x v="3075"/>
  </r>
  <r>
    <n v="13200"/>
    <x v="0"/>
    <n v="405277509"/>
    <x v="189"/>
    <x v="3076"/>
  </r>
  <r>
    <n v="13200"/>
    <x v="0"/>
    <n v="405277725"/>
    <x v="115"/>
    <x v="3077"/>
  </r>
  <r>
    <n v="13200"/>
    <x v="0"/>
    <n v="405278032"/>
    <x v="116"/>
    <x v="3078"/>
  </r>
  <r>
    <n v="13200"/>
    <x v="0"/>
    <n v="405278246"/>
    <x v="19"/>
    <x v="3079"/>
  </r>
  <r>
    <n v="13200"/>
    <x v="0"/>
    <n v="405279084"/>
    <x v="258"/>
    <x v="3080"/>
  </r>
  <r>
    <n v="13200"/>
    <x v="0"/>
    <n v="405279109"/>
    <x v="1"/>
    <x v="3081"/>
  </r>
  <r>
    <n v="13200"/>
    <x v="0"/>
    <n v="405279147"/>
    <x v="1"/>
    <x v="3082"/>
  </r>
  <r>
    <n v="13200"/>
    <x v="0"/>
    <n v="405279490"/>
    <x v="155"/>
    <x v="3083"/>
  </r>
  <r>
    <n v="13200"/>
    <x v="0"/>
    <n v="405279577"/>
    <x v="311"/>
    <x v="3084"/>
  </r>
  <r>
    <n v="13200"/>
    <x v="0"/>
    <n v="405279844"/>
    <x v="62"/>
    <x v="3085"/>
  </r>
  <r>
    <n v="13200"/>
    <x v="0"/>
    <n v="405279870"/>
    <x v="97"/>
    <x v="3086"/>
  </r>
  <r>
    <n v="13200"/>
    <x v="0"/>
    <n v="405280140"/>
    <x v="100"/>
    <x v="3087"/>
  </r>
  <r>
    <n v="13200"/>
    <x v="0"/>
    <n v="405280152"/>
    <x v="32"/>
    <x v="3088"/>
  </r>
  <r>
    <n v="13200"/>
    <x v="0"/>
    <n v="405280809"/>
    <x v="123"/>
    <x v="3089"/>
  </r>
  <r>
    <n v="13200"/>
    <x v="0"/>
    <n v="405281089"/>
    <x v="132"/>
    <x v="3090"/>
  </r>
  <r>
    <n v="13200"/>
    <x v="0"/>
    <n v="405281142"/>
    <x v="180"/>
    <x v="3091"/>
  </r>
  <r>
    <n v="13200"/>
    <x v="0"/>
    <n v="405281267"/>
    <x v="396"/>
    <x v="3092"/>
  </r>
  <r>
    <n v="13200"/>
    <x v="0"/>
    <n v="405281368"/>
    <x v="123"/>
    <x v="3093"/>
  </r>
  <r>
    <n v="13200"/>
    <x v="0"/>
    <n v="405281483"/>
    <x v="64"/>
    <x v="3094"/>
  </r>
  <r>
    <n v="13200"/>
    <x v="0"/>
    <n v="405281560"/>
    <x v="321"/>
    <x v="3095"/>
  </r>
  <r>
    <n v="13200"/>
    <x v="0"/>
    <n v="405281748"/>
    <x v="94"/>
    <x v="3096"/>
  </r>
  <r>
    <n v="13200"/>
    <x v="0"/>
    <n v="405282055"/>
    <x v="26"/>
    <x v="3097"/>
  </r>
  <r>
    <n v="13200"/>
    <x v="0"/>
    <n v="405282067"/>
    <x v="30"/>
    <x v="3098"/>
  </r>
  <r>
    <n v="13200"/>
    <x v="0"/>
    <n v="405282168"/>
    <x v="45"/>
    <x v="3099"/>
  </r>
  <r>
    <n v="13200"/>
    <x v="0"/>
    <n v="405282182"/>
    <x v="275"/>
    <x v="3100"/>
  </r>
  <r>
    <n v="13200"/>
    <x v="0"/>
    <n v="405282207"/>
    <x v="35"/>
    <x v="3101"/>
  </r>
  <r>
    <n v="13200"/>
    <x v="0"/>
    <n v="405282384"/>
    <x v="253"/>
    <x v="3102"/>
  </r>
  <r>
    <n v="13200"/>
    <x v="0"/>
    <n v="405282409"/>
    <x v="90"/>
    <x v="3103"/>
  </r>
  <r>
    <n v="13200"/>
    <x v="0"/>
    <n v="405282461"/>
    <x v="35"/>
    <x v="3104"/>
  </r>
  <r>
    <n v="13200"/>
    <x v="0"/>
    <n v="405282548"/>
    <x v="25"/>
    <x v="3105"/>
  </r>
  <r>
    <n v="13200"/>
    <x v="0"/>
    <n v="405282550"/>
    <x v="146"/>
    <x v="3106"/>
  </r>
  <r>
    <n v="13200"/>
    <x v="0"/>
    <n v="405282740"/>
    <x v="187"/>
    <x v="3107"/>
  </r>
  <r>
    <n v="13200"/>
    <x v="0"/>
    <n v="405282776"/>
    <x v="52"/>
    <x v="3108"/>
  </r>
  <r>
    <n v="13200"/>
    <x v="0"/>
    <n v="405283160"/>
    <x v="388"/>
    <x v="3109"/>
  </r>
  <r>
    <n v="13200"/>
    <x v="0"/>
    <n v="405283196"/>
    <x v="159"/>
    <x v="3110"/>
  </r>
  <r>
    <n v="13200"/>
    <x v="0"/>
    <n v="405283223"/>
    <x v="250"/>
    <x v="3111"/>
  </r>
  <r>
    <n v="13200"/>
    <x v="0"/>
    <n v="405283235"/>
    <x v="20"/>
    <x v="3112"/>
  </r>
  <r>
    <n v="13200"/>
    <x v="0"/>
    <n v="405283261"/>
    <x v="160"/>
    <x v="3113"/>
  </r>
  <r>
    <n v="13200"/>
    <x v="0"/>
    <n v="405283297"/>
    <x v="26"/>
    <x v="3114"/>
  </r>
  <r>
    <n v="13200"/>
    <x v="0"/>
    <n v="405283463"/>
    <x v="20"/>
    <x v="3115"/>
  </r>
  <r>
    <n v="13200"/>
    <x v="0"/>
    <n v="405283540"/>
    <x v="281"/>
    <x v="3116"/>
  </r>
  <r>
    <n v="13200"/>
    <x v="0"/>
    <n v="405283590"/>
    <x v="132"/>
    <x v="3117"/>
  </r>
  <r>
    <n v="13200"/>
    <x v="0"/>
    <n v="405283653"/>
    <x v="110"/>
    <x v="3118"/>
  </r>
  <r>
    <n v="13200"/>
    <x v="0"/>
    <n v="405283704"/>
    <x v="34"/>
    <x v="3119"/>
  </r>
  <r>
    <n v="13200"/>
    <x v="0"/>
    <n v="405283805"/>
    <x v="187"/>
    <x v="3120"/>
  </r>
  <r>
    <n v="13200"/>
    <x v="0"/>
    <n v="405283843"/>
    <x v="397"/>
    <x v="3121"/>
  </r>
  <r>
    <n v="13200"/>
    <x v="0"/>
    <n v="405283906"/>
    <x v="163"/>
    <x v="3122"/>
  </r>
  <r>
    <n v="13200"/>
    <x v="0"/>
    <n v="405283920"/>
    <x v="69"/>
    <x v="3123"/>
  </r>
  <r>
    <n v="13200"/>
    <x v="0"/>
    <n v="405283982"/>
    <x v="4"/>
    <x v="3124"/>
  </r>
  <r>
    <n v="13200"/>
    <x v="0"/>
    <n v="405283994"/>
    <x v="85"/>
    <x v="3125"/>
  </r>
  <r>
    <n v="13200"/>
    <x v="0"/>
    <n v="405284009"/>
    <x v="159"/>
    <x v="3126"/>
  </r>
  <r>
    <n v="13200"/>
    <x v="0"/>
    <n v="405284150"/>
    <x v="159"/>
    <x v="3127"/>
  </r>
  <r>
    <n v="13200"/>
    <x v="0"/>
    <n v="405284249"/>
    <x v="149"/>
    <x v="3128"/>
  </r>
  <r>
    <n v="13200"/>
    <x v="0"/>
    <n v="405284465"/>
    <x v="227"/>
    <x v="3129"/>
  </r>
  <r>
    <n v="13200"/>
    <x v="0"/>
    <n v="405284605"/>
    <x v="387"/>
    <x v="3130"/>
  </r>
  <r>
    <n v="13200"/>
    <x v="0"/>
    <n v="405284770"/>
    <x v="45"/>
    <x v="3131"/>
  </r>
  <r>
    <n v="13200"/>
    <x v="0"/>
    <n v="405284807"/>
    <x v="337"/>
    <x v="3132"/>
  </r>
  <r>
    <n v="13200"/>
    <x v="0"/>
    <n v="405284845"/>
    <x v="16"/>
    <x v="3133"/>
  </r>
  <r>
    <n v="13200"/>
    <x v="0"/>
    <n v="405285188"/>
    <x v="205"/>
    <x v="3134"/>
  </r>
  <r>
    <n v="13200"/>
    <x v="0"/>
    <n v="405285265"/>
    <x v="25"/>
    <x v="3135"/>
  </r>
  <r>
    <n v="13200"/>
    <x v="0"/>
    <n v="405285405"/>
    <x v="67"/>
    <x v="3136"/>
  </r>
  <r>
    <n v="13200"/>
    <x v="0"/>
    <n v="405285594"/>
    <x v="22"/>
    <x v="3137"/>
  </r>
  <r>
    <n v="13200"/>
    <x v="0"/>
    <n v="405286104"/>
    <x v="25"/>
    <x v="3138"/>
  </r>
  <r>
    <n v="13200"/>
    <x v="0"/>
    <n v="405286130"/>
    <x v="88"/>
    <x v="3139"/>
  </r>
  <r>
    <n v="13200"/>
    <x v="0"/>
    <n v="405286192"/>
    <x v="20"/>
    <x v="3140"/>
  </r>
  <r>
    <n v="13200"/>
    <x v="0"/>
    <n v="405286685"/>
    <x v="69"/>
    <x v="3141"/>
  </r>
  <r>
    <n v="13200"/>
    <x v="0"/>
    <n v="405286798"/>
    <x v="243"/>
    <x v="3142"/>
  </r>
  <r>
    <n v="13200"/>
    <x v="0"/>
    <n v="405286813"/>
    <x v="56"/>
    <x v="3143"/>
  </r>
  <r>
    <n v="13200"/>
    <x v="0"/>
    <n v="405286976"/>
    <x v="163"/>
    <x v="3144"/>
  </r>
  <r>
    <n v="13200"/>
    <x v="0"/>
    <n v="405287055"/>
    <x v="138"/>
    <x v="3145"/>
  </r>
  <r>
    <n v="13200"/>
    <x v="0"/>
    <n v="405287079"/>
    <x v="16"/>
    <x v="3146"/>
  </r>
  <r>
    <n v="13200"/>
    <x v="0"/>
    <n v="405287118"/>
    <x v="42"/>
    <x v="3147"/>
  </r>
  <r>
    <n v="13200"/>
    <x v="0"/>
    <n v="405287295"/>
    <x v="47"/>
    <x v="3148"/>
  </r>
  <r>
    <n v="13200"/>
    <x v="0"/>
    <n v="405287409"/>
    <x v="132"/>
    <x v="3149"/>
  </r>
  <r>
    <n v="13200"/>
    <x v="0"/>
    <n v="405287574"/>
    <x v="25"/>
    <x v="3150"/>
  </r>
  <r>
    <n v="13200"/>
    <x v="0"/>
    <n v="405287663"/>
    <x v="39"/>
    <x v="3151"/>
  </r>
  <r>
    <n v="13200"/>
    <x v="0"/>
    <n v="405287738"/>
    <x v="110"/>
    <x v="3152"/>
  </r>
  <r>
    <n v="13200"/>
    <x v="0"/>
    <n v="405287827"/>
    <x v="56"/>
    <x v="3153"/>
  </r>
  <r>
    <n v="13200"/>
    <x v="0"/>
    <n v="405288033"/>
    <x v="25"/>
    <x v="3154"/>
  </r>
  <r>
    <n v="13200"/>
    <x v="0"/>
    <n v="405288057"/>
    <x v="302"/>
    <x v="3155"/>
  </r>
  <r>
    <n v="13200"/>
    <x v="0"/>
    <n v="405288273"/>
    <x v="25"/>
    <x v="3156"/>
  </r>
  <r>
    <n v="13200"/>
    <x v="0"/>
    <n v="405288324"/>
    <x v="265"/>
    <x v="3157"/>
  </r>
  <r>
    <n v="13200"/>
    <x v="0"/>
    <n v="405288336"/>
    <x v="42"/>
    <x v="3158"/>
  </r>
  <r>
    <n v="13200"/>
    <x v="0"/>
    <n v="405288350"/>
    <x v="89"/>
    <x v="3159"/>
  </r>
  <r>
    <n v="13200"/>
    <x v="0"/>
    <n v="405288401"/>
    <x v="25"/>
    <x v="3160"/>
  </r>
  <r>
    <n v="13200"/>
    <x v="0"/>
    <n v="405288564"/>
    <x v="20"/>
    <x v="3161"/>
  </r>
  <r>
    <n v="13200"/>
    <x v="0"/>
    <n v="405288603"/>
    <x v="69"/>
    <x v="3162"/>
  </r>
  <r>
    <n v="13200"/>
    <x v="0"/>
    <n v="405288704"/>
    <x v="69"/>
    <x v="3163"/>
  </r>
  <r>
    <n v="13200"/>
    <x v="0"/>
    <n v="405289097"/>
    <x v="349"/>
    <x v="3164"/>
  </r>
  <r>
    <n v="13200"/>
    <x v="0"/>
    <n v="405289352"/>
    <x v="3"/>
    <x v="3165"/>
  </r>
  <r>
    <n v="13200"/>
    <x v="0"/>
    <n v="405289477"/>
    <x v="86"/>
    <x v="3166"/>
  </r>
  <r>
    <n v="13200"/>
    <x v="0"/>
    <n v="405289566"/>
    <x v="216"/>
    <x v="3167"/>
  </r>
  <r>
    <n v="13200"/>
    <x v="0"/>
    <n v="405289770"/>
    <x v="60"/>
    <x v="3168"/>
  </r>
  <r>
    <n v="13200"/>
    <x v="0"/>
    <n v="405290343"/>
    <x v="20"/>
    <x v="3169"/>
  </r>
  <r>
    <n v="13200"/>
    <x v="0"/>
    <n v="405290381"/>
    <x v="69"/>
    <x v="3170"/>
  </r>
  <r>
    <n v="13200"/>
    <x v="0"/>
    <n v="405290470"/>
    <x v="270"/>
    <x v="3171"/>
  </r>
  <r>
    <n v="13200"/>
    <x v="0"/>
    <n v="405290545"/>
    <x v="121"/>
    <x v="3172"/>
  </r>
  <r>
    <n v="13200"/>
    <x v="0"/>
    <n v="405290571"/>
    <x v="285"/>
    <x v="3173"/>
  </r>
  <r>
    <n v="13200"/>
    <x v="0"/>
    <n v="405290723"/>
    <x v="100"/>
    <x v="3174"/>
  </r>
  <r>
    <n v="13200"/>
    <x v="0"/>
    <n v="405290759"/>
    <x v="172"/>
    <x v="3175"/>
  </r>
  <r>
    <n v="13200"/>
    <x v="0"/>
    <n v="405290812"/>
    <x v="107"/>
    <x v="3176"/>
  </r>
  <r>
    <n v="13200"/>
    <x v="0"/>
    <n v="405290824"/>
    <x v="85"/>
    <x v="3177"/>
  </r>
  <r>
    <n v="13200"/>
    <x v="0"/>
    <n v="405290848"/>
    <x v="223"/>
    <x v="3178"/>
  </r>
  <r>
    <n v="13200"/>
    <x v="0"/>
    <n v="405290874"/>
    <x v="73"/>
    <x v="3179"/>
  </r>
  <r>
    <n v="13200"/>
    <x v="0"/>
    <n v="405290886"/>
    <x v="113"/>
    <x v="3180"/>
  </r>
  <r>
    <n v="13200"/>
    <x v="0"/>
    <n v="405291042"/>
    <x v="9"/>
    <x v="3181"/>
  </r>
  <r>
    <n v="13200"/>
    <x v="0"/>
    <n v="405291244"/>
    <x v="57"/>
    <x v="3182"/>
  </r>
  <r>
    <n v="13200"/>
    <x v="0"/>
    <n v="405291511"/>
    <x v="103"/>
    <x v="3183"/>
  </r>
  <r>
    <n v="13200"/>
    <x v="0"/>
    <n v="405291559"/>
    <x v="25"/>
    <x v="3184"/>
  </r>
  <r>
    <n v="13200"/>
    <x v="0"/>
    <n v="405291612"/>
    <x v="92"/>
    <x v="3185"/>
  </r>
  <r>
    <n v="13200"/>
    <x v="0"/>
    <n v="405291624"/>
    <x v="111"/>
    <x v="3186"/>
  </r>
  <r>
    <n v="13200"/>
    <x v="0"/>
    <n v="405291686"/>
    <x v="111"/>
    <x v="3187"/>
  </r>
  <r>
    <n v="13200"/>
    <x v="0"/>
    <n v="405291799"/>
    <x v="25"/>
    <x v="3188"/>
  </r>
  <r>
    <n v="13200"/>
    <x v="0"/>
    <n v="405291840"/>
    <x v="56"/>
    <x v="3189"/>
  </r>
  <r>
    <n v="13200"/>
    <x v="0"/>
    <n v="405292018"/>
    <x v="106"/>
    <x v="3190"/>
  </r>
  <r>
    <n v="13200"/>
    <x v="0"/>
    <n v="405292032"/>
    <x v="12"/>
    <x v="3191"/>
  </r>
  <r>
    <n v="13200"/>
    <x v="0"/>
    <n v="405292311"/>
    <x v="207"/>
    <x v="3192"/>
  </r>
  <r>
    <n v="13200"/>
    <x v="0"/>
    <n v="405292448"/>
    <x v="68"/>
    <x v="3193"/>
  </r>
  <r>
    <n v="13200"/>
    <x v="0"/>
    <n v="405292513"/>
    <x v="393"/>
    <x v="3194"/>
  </r>
  <r>
    <n v="13200"/>
    <x v="0"/>
    <n v="405292551"/>
    <x v="144"/>
    <x v="3195"/>
  </r>
  <r>
    <n v="13200"/>
    <x v="0"/>
    <n v="405292602"/>
    <x v="227"/>
    <x v="3196"/>
  </r>
  <r>
    <n v="13200"/>
    <x v="0"/>
    <n v="405292626"/>
    <x v="181"/>
    <x v="3197"/>
  </r>
  <r>
    <n v="13200"/>
    <x v="0"/>
    <n v="405292703"/>
    <x v="215"/>
    <x v="3198"/>
  </r>
  <r>
    <n v="13200"/>
    <x v="0"/>
    <n v="405292739"/>
    <x v="121"/>
    <x v="3199"/>
  </r>
  <r>
    <n v="13200"/>
    <x v="0"/>
    <n v="405292828"/>
    <x v="115"/>
    <x v="3200"/>
  </r>
  <r>
    <n v="13200"/>
    <x v="0"/>
    <n v="405293008"/>
    <x v="364"/>
    <x v="3201"/>
  </r>
  <r>
    <n v="13200"/>
    <x v="0"/>
    <n v="405293022"/>
    <x v="34"/>
    <x v="3202"/>
  </r>
  <r>
    <n v="13200"/>
    <x v="0"/>
    <n v="405293349"/>
    <x v="63"/>
    <x v="3203"/>
  </r>
  <r>
    <n v="13200"/>
    <x v="0"/>
    <n v="405293476"/>
    <x v="4"/>
    <x v="3204"/>
  </r>
  <r>
    <n v="13200"/>
    <x v="0"/>
    <n v="405293705"/>
    <x v="34"/>
    <x v="3205"/>
  </r>
  <r>
    <n v="13200"/>
    <x v="0"/>
    <n v="405293781"/>
    <x v="259"/>
    <x v="3206"/>
  </r>
  <r>
    <n v="13200"/>
    <x v="0"/>
    <n v="405293806"/>
    <x v="80"/>
    <x v="3207"/>
  </r>
  <r>
    <n v="13200"/>
    <x v="0"/>
    <n v="405293856"/>
    <x v="398"/>
    <x v="3208"/>
  </r>
  <r>
    <n v="13200"/>
    <x v="0"/>
    <n v="405293868"/>
    <x v="113"/>
    <x v="3209"/>
  </r>
  <r>
    <n v="13200"/>
    <x v="0"/>
    <n v="405293882"/>
    <x v="84"/>
    <x v="3210"/>
  </r>
  <r>
    <n v="13200"/>
    <x v="0"/>
    <n v="405293983"/>
    <x v="252"/>
    <x v="3211"/>
  </r>
  <r>
    <n v="13200"/>
    <x v="0"/>
    <n v="405294024"/>
    <x v="302"/>
    <x v="3212"/>
  </r>
  <r>
    <n v="13200"/>
    <x v="0"/>
    <n v="405294036"/>
    <x v="131"/>
    <x v="3213"/>
  </r>
  <r>
    <n v="13200"/>
    <x v="0"/>
    <n v="405294214"/>
    <x v="34"/>
    <x v="3214"/>
  </r>
  <r>
    <n v="13200"/>
    <x v="0"/>
    <n v="405294492"/>
    <x v="69"/>
    <x v="3215"/>
  </r>
  <r>
    <n v="13200"/>
    <x v="0"/>
    <n v="405294581"/>
    <x v="34"/>
    <x v="3216"/>
  </r>
  <r>
    <n v="13200"/>
    <x v="0"/>
    <n v="405294808"/>
    <x v="395"/>
    <x v="3217"/>
  </r>
  <r>
    <n v="13200"/>
    <x v="0"/>
    <n v="405294810"/>
    <x v="399"/>
    <x v="3218"/>
  </r>
  <r>
    <n v="13200"/>
    <x v="0"/>
    <n v="405294846"/>
    <x v="39"/>
    <x v="3219"/>
  </r>
  <r>
    <n v="13200"/>
    <x v="0"/>
    <n v="405294884"/>
    <x v="197"/>
    <x v="3220"/>
  </r>
  <r>
    <n v="13200"/>
    <x v="0"/>
    <n v="405294923"/>
    <x v="400"/>
    <x v="3221"/>
  </r>
  <r>
    <n v="13200"/>
    <x v="0"/>
    <n v="405294935"/>
    <x v="173"/>
    <x v="3222"/>
  </r>
  <r>
    <n v="13200"/>
    <x v="0"/>
    <n v="405295090"/>
    <x v="36"/>
    <x v="3223"/>
  </r>
  <r>
    <n v="13200"/>
    <x v="0"/>
    <n v="405295165"/>
    <x v="83"/>
    <x v="3224"/>
  </r>
  <r>
    <n v="13200"/>
    <x v="0"/>
    <n v="405295228"/>
    <x v="39"/>
    <x v="3225"/>
  </r>
  <r>
    <n v="13200"/>
    <x v="0"/>
    <n v="405295230"/>
    <x v="319"/>
    <x v="3226"/>
  </r>
  <r>
    <n v="13200"/>
    <x v="0"/>
    <n v="405295266"/>
    <x v="279"/>
    <x v="3227"/>
  </r>
  <r>
    <n v="13200"/>
    <x v="0"/>
    <n v="405295305"/>
    <x v="85"/>
    <x v="3228"/>
  </r>
  <r>
    <n v="13200"/>
    <x v="0"/>
    <n v="405295343"/>
    <x v="97"/>
    <x v="3229"/>
  </r>
  <r>
    <n v="13200"/>
    <x v="0"/>
    <n v="405295444"/>
    <x v="172"/>
    <x v="3230"/>
  </r>
  <r>
    <n v="13200"/>
    <x v="0"/>
    <n v="405295468"/>
    <x v="69"/>
    <x v="3231"/>
  </r>
  <r>
    <n v="13200"/>
    <x v="0"/>
    <n v="405295507"/>
    <x v="1"/>
    <x v="3232"/>
  </r>
  <r>
    <n v="13200"/>
    <x v="0"/>
    <n v="405295672"/>
    <x v="30"/>
    <x v="3233"/>
  </r>
  <r>
    <n v="13200"/>
    <x v="0"/>
    <n v="405295684"/>
    <x v="226"/>
    <x v="3234"/>
  </r>
  <r>
    <n v="13200"/>
    <x v="0"/>
    <n v="405295747"/>
    <x v="30"/>
    <x v="3235"/>
  </r>
  <r>
    <n v="13200"/>
    <x v="0"/>
    <n v="405295773"/>
    <x v="156"/>
    <x v="3236"/>
  </r>
  <r>
    <n v="13200"/>
    <x v="0"/>
    <n v="405295862"/>
    <x v="171"/>
    <x v="3237"/>
  </r>
  <r>
    <n v="13200"/>
    <x v="0"/>
    <n v="405295951"/>
    <x v="168"/>
    <x v="3238"/>
  </r>
  <r>
    <n v="13200"/>
    <x v="0"/>
    <n v="405295987"/>
    <x v="308"/>
    <x v="3239"/>
  </r>
  <r>
    <n v="13200"/>
    <x v="0"/>
    <n v="405296042"/>
    <x v="181"/>
    <x v="3240"/>
  </r>
  <r>
    <n v="13200"/>
    <x v="0"/>
    <n v="405296282"/>
    <x v="54"/>
    <x v="3241"/>
  </r>
  <r>
    <n v="13200"/>
    <x v="0"/>
    <n v="405296434"/>
    <x v="36"/>
    <x v="3242"/>
  </r>
  <r>
    <n v="13200"/>
    <x v="0"/>
    <n v="405296573"/>
    <x v="12"/>
    <x v="3243"/>
  </r>
  <r>
    <n v="13200"/>
    <x v="0"/>
    <n v="405296915"/>
    <x v="347"/>
    <x v="3244"/>
  </r>
  <r>
    <n v="13200"/>
    <x v="0"/>
    <n v="405296977"/>
    <x v="67"/>
    <x v="3245"/>
  </r>
  <r>
    <n v="13200"/>
    <x v="0"/>
    <n v="405296989"/>
    <x v="90"/>
    <x v="3246"/>
  </r>
  <r>
    <n v="13200"/>
    <x v="0"/>
    <n v="405296991"/>
    <x v="20"/>
    <x v="3247"/>
  </r>
  <r>
    <n v="13200"/>
    <x v="0"/>
    <n v="405297006"/>
    <x v="160"/>
    <x v="3248"/>
  </r>
  <r>
    <n v="13200"/>
    <x v="0"/>
    <n v="405297107"/>
    <x v="20"/>
    <x v="3249"/>
  </r>
  <r>
    <n v="13200"/>
    <x v="0"/>
    <n v="405297246"/>
    <x v="69"/>
    <x v="3250"/>
  </r>
  <r>
    <n v="13200"/>
    <x v="0"/>
    <n v="405297513"/>
    <x v="172"/>
    <x v="3251"/>
  </r>
  <r>
    <n v="13200"/>
    <x v="0"/>
    <n v="405297626"/>
    <x v="152"/>
    <x v="3252"/>
  </r>
  <r>
    <n v="13200"/>
    <x v="0"/>
    <n v="405298034"/>
    <x v="20"/>
    <x v="3253"/>
  </r>
  <r>
    <n v="13200"/>
    <x v="0"/>
    <n v="405298084"/>
    <x v="51"/>
    <x v="3254"/>
  </r>
  <r>
    <n v="13200"/>
    <x v="0"/>
    <n v="405298159"/>
    <x v="333"/>
    <x v="3255"/>
  </r>
  <r>
    <n v="13200"/>
    <x v="0"/>
    <n v="405298197"/>
    <x v="228"/>
    <x v="3256"/>
  </r>
  <r>
    <n v="13200"/>
    <x v="0"/>
    <n v="405298236"/>
    <x v="224"/>
    <x v="3257"/>
  </r>
  <r>
    <n v="13200"/>
    <x v="0"/>
    <n v="405298452"/>
    <x v="20"/>
    <x v="3258"/>
  </r>
  <r>
    <n v="13200"/>
    <x v="0"/>
    <n v="405298527"/>
    <x v="22"/>
    <x v="3259"/>
  </r>
  <r>
    <n v="13200"/>
    <x v="0"/>
    <n v="405298604"/>
    <x v="230"/>
    <x v="3260"/>
  </r>
  <r>
    <n v="13200"/>
    <x v="0"/>
    <n v="405298767"/>
    <x v="56"/>
    <x v="3261"/>
  </r>
  <r>
    <n v="13200"/>
    <x v="0"/>
    <n v="405298945"/>
    <x v="265"/>
    <x v="3262"/>
  </r>
  <r>
    <n v="13200"/>
    <x v="0"/>
    <n v="405298971"/>
    <x v="401"/>
    <x v="3263"/>
  </r>
  <r>
    <n v="13200"/>
    <x v="0"/>
    <n v="405298995"/>
    <x v="402"/>
    <x v="3264"/>
  </r>
  <r>
    <n v="13200"/>
    <x v="0"/>
    <n v="405299024"/>
    <x v="69"/>
    <x v="388"/>
  </r>
  <r>
    <n v="13200"/>
    <x v="0"/>
    <n v="405299036"/>
    <x v="69"/>
    <x v="3265"/>
  </r>
  <r>
    <n v="13200"/>
    <x v="0"/>
    <n v="405299911"/>
    <x v="22"/>
    <x v="3266"/>
  </r>
  <r>
    <n v="13200"/>
    <x v="0"/>
    <n v="405300194"/>
    <x v="22"/>
    <x v="3267"/>
  </r>
  <r>
    <n v="13200"/>
    <x v="0"/>
    <n v="405300257"/>
    <x v="130"/>
    <x v="3268"/>
  </r>
  <r>
    <n v="13200"/>
    <x v="0"/>
    <n v="405300459"/>
    <x v="39"/>
    <x v="3269"/>
  </r>
  <r>
    <n v="13200"/>
    <x v="0"/>
    <n v="405300702"/>
    <x v="49"/>
    <x v="3270"/>
  </r>
  <r>
    <n v="13200"/>
    <x v="0"/>
    <n v="405300803"/>
    <x v="403"/>
    <x v="3271"/>
  </r>
  <r>
    <n v="13200"/>
    <x v="0"/>
    <n v="405301045"/>
    <x v="5"/>
    <x v="3272"/>
  </r>
  <r>
    <n v="13200"/>
    <x v="0"/>
    <n v="405301312"/>
    <x v="8"/>
    <x v="3273"/>
  </r>
  <r>
    <n v="13200"/>
    <x v="0"/>
    <n v="405301437"/>
    <x v="42"/>
    <x v="3274"/>
  </r>
  <r>
    <n v="13200"/>
    <x v="0"/>
    <n v="405301449"/>
    <x v="7"/>
    <x v="3275"/>
  </r>
  <r>
    <n v="13200"/>
    <x v="0"/>
    <n v="405301576"/>
    <x v="318"/>
    <x v="3276"/>
  </r>
  <r>
    <n v="13200"/>
    <x v="0"/>
    <n v="405301588"/>
    <x v="347"/>
    <x v="3277"/>
  </r>
  <r>
    <n v="13200"/>
    <x v="0"/>
    <n v="405301653"/>
    <x v="152"/>
    <x v="3278"/>
  </r>
  <r>
    <n v="13200"/>
    <x v="0"/>
    <n v="405301665"/>
    <x v="4"/>
    <x v="3279"/>
  </r>
  <r>
    <n v="13200"/>
    <x v="0"/>
    <n v="405301689"/>
    <x v="197"/>
    <x v="3280"/>
  </r>
  <r>
    <n v="13200"/>
    <x v="0"/>
    <n v="405301704"/>
    <x v="20"/>
    <x v="3281"/>
  </r>
  <r>
    <n v="13200"/>
    <x v="0"/>
    <n v="405301716"/>
    <x v="22"/>
    <x v="3282"/>
  </r>
  <r>
    <n v="13200"/>
    <x v="0"/>
    <n v="405301843"/>
    <x v="212"/>
    <x v="3283"/>
  </r>
  <r>
    <n v="13200"/>
    <x v="0"/>
    <n v="405302085"/>
    <x v="20"/>
    <x v="3284"/>
  </r>
  <r>
    <n v="13200"/>
    <x v="0"/>
    <n v="405302275"/>
    <x v="51"/>
    <x v="3285"/>
  </r>
  <r>
    <n v="13200"/>
    <x v="0"/>
    <n v="405302693"/>
    <x v="51"/>
    <x v="3286"/>
  </r>
  <r>
    <n v="13200"/>
    <x v="0"/>
    <n v="405302770"/>
    <x v="379"/>
    <x v="3287"/>
  </r>
  <r>
    <n v="13200"/>
    <x v="0"/>
    <n v="405302960"/>
    <x v="43"/>
    <x v="3288"/>
  </r>
  <r>
    <n v="13200"/>
    <x v="0"/>
    <n v="405302972"/>
    <x v="69"/>
    <x v="3289"/>
  </r>
  <r>
    <n v="13200"/>
    <x v="0"/>
    <n v="405303277"/>
    <x v="25"/>
    <x v="3290"/>
  </r>
  <r>
    <n v="13200"/>
    <x v="0"/>
    <n v="405303443"/>
    <x v="145"/>
    <x v="3291"/>
  </r>
  <r>
    <n v="13200"/>
    <x v="0"/>
    <n v="405303708"/>
    <x v="131"/>
    <x v="3292"/>
  </r>
  <r>
    <n v="13200"/>
    <x v="0"/>
    <n v="405303734"/>
    <x v="4"/>
    <x v="3293"/>
  </r>
  <r>
    <n v="13200"/>
    <x v="0"/>
    <n v="405303796"/>
    <x v="312"/>
    <x v="3294"/>
  </r>
  <r>
    <n v="13200"/>
    <x v="0"/>
    <n v="405303835"/>
    <x v="66"/>
    <x v="3295"/>
  </r>
  <r>
    <n v="13200"/>
    <x v="0"/>
    <n v="405304039"/>
    <x v="404"/>
    <x v="3296"/>
  </r>
  <r>
    <n v="13200"/>
    <x v="0"/>
    <n v="405304041"/>
    <x v="83"/>
    <x v="3297"/>
  </r>
  <r>
    <n v="13200"/>
    <x v="0"/>
    <n v="405304130"/>
    <x v="28"/>
    <x v="3298"/>
  </r>
  <r>
    <n v="13200"/>
    <x v="0"/>
    <n v="405304166"/>
    <x v="116"/>
    <x v="3299"/>
  </r>
  <r>
    <n v="13200"/>
    <x v="0"/>
    <n v="405304255"/>
    <x v="123"/>
    <x v="3300"/>
  </r>
  <r>
    <n v="13200"/>
    <x v="0"/>
    <n v="405304407"/>
    <x v="129"/>
    <x v="3301"/>
  </r>
  <r>
    <n v="13200"/>
    <x v="0"/>
    <n v="405304546"/>
    <x v="153"/>
    <x v="3302"/>
  </r>
  <r>
    <n v="13200"/>
    <x v="0"/>
    <n v="405304623"/>
    <x v="153"/>
    <x v="3303"/>
  </r>
  <r>
    <n v="13200"/>
    <x v="0"/>
    <n v="405304647"/>
    <x v="2"/>
    <x v="3304"/>
  </r>
  <r>
    <n v="13200"/>
    <x v="0"/>
    <n v="405304774"/>
    <x v="56"/>
    <x v="3305"/>
  </r>
  <r>
    <n v="13200"/>
    <x v="0"/>
    <n v="405304952"/>
    <x v="57"/>
    <x v="798"/>
  </r>
  <r>
    <n v="13200"/>
    <x v="0"/>
    <n v="405305120"/>
    <x v="311"/>
    <x v="3306"/>
  </r>
  <r>
    <n v="13200"/>
    <x v="0"/>
    <n v="405305168"/>
    <x v="85"/>
    <x v="3307"/>
  </r>
  <r>
    <n v="13200"/>
    <x v="0"/>
    <n v="405305233"/>
    <x v="141"/>
    <x v="3308"/>
  </r>
  <r>
    <n v="13200"/>
    <x v="0"/>
    <n v="405305295"/>
    <x v="25"/>
    <x v="3309"/>
  </r>
  <r>
    <n v="13200"/>
    <x v="0"/>
    <n v="405305548"/>
    <x v="30"/>
    <x v="3310"/>
  </r>
  <r>
    <n v="13200"/>
    <x v="0"/>
    <n v="405305586"/>
    <x v="14"/>
    <x v="3311"/>
  </r>
  <r>
    <n v="13200"/>
    <x v="0"/>
    <n v="405305776"/>
    <x v="194"/>
    <x v="3312"/>
  </r>
  <r>
    <n v="13200"/>
    <x v="0"/>
    <n v="405305891"/>
    <x v="111"/>
    <x v="3313"/>
  </r>
  <r>
    <n v="13200"/>
    <x v="0"/>
    <n v="405306057"/>
    <x v="142"/>
    <x v="3314"/>
  </r>
  <r>
    <n v="13200"/>
    <x v="0"/>
    <n v="405306247"/>
    <x v="14"/>
    <x v="3315"/>
  </r>
  <r>
    <n v="13200"/>
    <x v="0"/>
    <n v="405306261"/>
    <x v="84"/>
    <x v="3316"/>
  </r>
  <r>
    <n v="13200"/>
    <x v="0"/>
    <n v="405306374"/>
    <x v="25"/>
    <x v="3317"/>
  </r>
  <r>
    <n v="13200"/>
    <x v="0"/>
    <n v="405306449"/>
    <x v="298"/>
    <x v="3318"/>
  </r>
  <r>
    <n v="13200"/>
    <x v="0"/>
    <n v="405306487"/>
    <x v="284"/>
    <x v="3319"/>
  </r>
  <r>
    <n v="13200"/>
    <x v="0"/>
    <n v="405306538"/>
    <x v="64"/>
    <x v="3320"/>
  </r>
  <r>
    <n v="13200"/>
    <x v="0"/>
    <n v="405306552"/>
    <x v="257"/>
    <x v="3321"/>
  </r>
  <r>
    <n v="13200"/>
    <x v="0"/>
    <n v="405306588"/>
    <x v="30"/>
    <x v="3322"/>
  </r>
  <r>
    <n v="13200"/>
    <x v="0"/>
    <n v="405306627"/>
    <x v="160"/>
    <x v="3323"/>
  </r>
  <r>
    <n v="13200"/>
    <x v="0"/>
    <n v="405306792"/>
    <x v="11"/>
    <x v="3324"/>
  </r>
  <r>
    <n v="13200"/>
    <x v="0"/>
    <n v="405306829"/>
    <x v="44"/>
    <x v="3325"/>
  </r>
  <r>
    <n v="13200"/>
    <x v="0"/>
    <n v="405306843"/>
    <x v="295"/>
    <x v="3326"/>
  </r>
  <r>
    <n v="13200"/>
    <x v="0"/>
    <n v="405306893"/>
    <x v="22"/>
    <x v="3327"/>
  </r>
  <r>
    <n v="13200"/>
    <x v="0"/>
    <n v="405306906"/>
    <x v="172"/>
    <x v="3328"/>
  </r>
  <r>
    <n v="13200"/>
    <x v="0"/>
    <n v="405306918"/>
    <x v="69"/>
    <x v="2195"/>
  </r>
  <r>
    <n v="13200"/>
    <x v="0"/>
    <n v="405307136"/>
    <x v="45"/>
    <x v="3329"/>
  </r>
  <r>
    <n v="13200"/>
    <x v="0"/>
    <n v="405307150"/>
    <x v="138"/>
    <x v="3330"/>
  </r>
  <r>
    <n v="13200"/>
    <x v="0"/>
    <n v="405307388"/>
    <x v="405"/>
    <x v="3331"/>
  </r>
  <r>
    <n v="13200"/>
    <x v="0"/>
    <n v="405307427"/>
    <x v="160"/>
    <x v="3332"/>
  </r>
  <r>
    <n v="13200"/>
    <x v="0"/>
    <n v="405307580"/>
    <x v="69"/>
    <x v="1271"/>
  </r>
  <r>
    <n v="13200"/>
    <x v="0"/>
    <n v="405307681"/>
    <x v="155"/>
    <x v="3333"/>
  </r>
  <r>
    <n v="13200"/>
    <x v="0"/>
    <n v="405307732"/>
    <x v="20"/>
    <x v="3334"/>
  </r>
  <r>
    <n v="13200"/>
    <x v="0"/>
    <n v="405307833"/>
    <x v="80"/>
    <x v="3335"/>
  </r>
  <r>
    <n v="13200"/>
    <x v="0"/>
    <n v="405307895"/>
    <x v="27"/>
    <x v="3336"/>
  </r>
  <r>
    <n v="13200"/>
    <x v="0"/>
    <n v="405308025"/>
    <x v="283"/>
    <x v="3337"/>
  </r>
  <r>
    <n v="13200"/>
    <x v="0"/>
    <n v="405308164"/>
    <x v="277"/>
    <x v="3338"/>
  </r>
  <r>
    <n v="13200"/>
    <x v="0"/>
    <n v="405308330"/>
    <x v="281"/>
    <x v="3339"/>
  </r>
  <r>
    <n v="13200"/>
    <x v="0"/>
    <n v="405308493"/>
    <x v="30"/>
    <x v="3340"/>
  </r>
  <r>
    <n v="13200"/>
    <x v="0"/>
    <n v="405308607"/>
    <x v="321"/>
    <x v="3341"/>
  </r>
  <r>
    <n v="13200"/>
    <x v="0"/>
    <n v="405308619"/>
    <x v="406"/>
    <x v="3342"/>
  </r>
  <r>
    <n v="13200"/>
    <x v="0"/>
    <n v="405308708"/>
    <x v="407"/>
    <x v="3343"/>
  </r>
  <r>
    <n v="13200"/>
    <x v="0"/>
    <n v="405308734"/>
    <x v="25"/>
    <x v="3344"/>
  </r>
  <r>
    <n v="13200"/>
    <x v="0"/>
    <n v="405308758"/>
    <x v="69"/>
    <x v="3345"/>
  </r>
  <r>
    <n v="13200"/>
    <x v="0"/>
    <n v="405308760"/>
    <x v="34"/>
    <x v="3346"/>
  </r>
  <r>
    <n v="13200"/>
    <x v="0"/>
    <n v="405308772"/>
    <x v="155"/>
    <x v="3347"/>
  </r>
  <r>
    <n v="13200"/>
    <x v="0"/>
    <n v="405308784"/>
    <x v="128"/>
    <x v="3348"/>
  </r>
  <r>
    <n v="13200"/>
    <x v="0"/>
    <n v="405308796"/>
    <x v="111"/>
    <x v="3349"/>
  </r>
  <r>
    <n v="13200"/>
    <x v="0"/>
    <n v="405308823"/>
    <x v="311"/>
    <x v="3350"/>
  </r>
  <r>
    <n v="13200"/>
    <x v="0"/>
    <n v="405308885"/>
    <x v="408"/>
    <x v="3351"/>
  </r>
  <r>
    <n v="13200"/>
    <x v="0"/>
    <n v="405308936"/>
    <x v="47"/>
    <x v="3352"/>
  </r>
  <r>
    <n v="13200"/>
    <x v="0"/>
    <n v="405309293"/>
    <x v="56"/>
    <x v="3353"/>
  </r>
  <r>
    <n v="13200"/>
    <x v="0"/>
    <n v="405309332"/>
    <x v="160"/>
    <x v="3354"/>
  </r>
  <r>
    <n v="13200"/>
    <x v="0"/>
    <n v="405309558"/>
    <x v="155"/>
    <x v="3355"/>
  </r>
  <r>
    <n v="13200"/>
    <x v="0"/>
    <n v="405309647"/>
    <x v="3"/>
    <x v="3356"/>
  </r>
  <r>
    <n v="13200"/>
    <x v="0"/>
    <n v="405309736"/>
    <x v="144"/>
    <x v="3357"/>
  </r>
  <r>
    <n v="13200"/>
    <x v="0"/>
    <n v="405309851"/>
    <x v="241"/>
    <x v="3358"/>
  </r>
  <r>
    <n v="13200"/>
    <x v="0"/>
    <n v="405309914"/>
    <x v="175"/>
    <x v="3359"/>
  </r>
  <r>
    <n v="13200"/>
    <x v="0"/>
    <n v="405309990"/>
    <x v="61"/>
    <x v="3360"/>
  </r>
  <r>
    <n v="13200"/>
    <x v="0"/>
    <n v="405310006"/>
    <x v="30"/>
    <x v="3361"/>
  </r>
  <r>
    <n v="13200"/>
    <x v="0"/>
    <n v="405310171"/>
    <x v="181"/>
    <x v="3362"/>
  </r>
  <r>
    <n v="13200"/>
    <x v="0"/>
    <n v="405310373"/>
    <x v="20"/>
    <x v="3363"/>
  </r>
  <r>
    <n v="13200"/>
    <x v="0"/>
    <n v="405310400"/>
    <x v="34"/>
    <x v="3364"/>
  </r>
  <r>
    <n v="13200"/>
    <x v="0"/>
    <n v="405310424"/>
    <x v="69"/>
    <x v="3365"/>
  </r>
  <r>
    <n v="13200"/>
    <x v="0"/>
    <n v="405310450"/>
    <x v="160"/>
    <x v="3366"/>
  </r>
  <r>
    <n v="13200"/>
    <x v="0"/>
    <n v="405310462"/>
    <x v="169"/>
    <x v="3367"/>
  </r>
  <r>
    <n v="13200"/>
    <x v="0"/>
    <n v="405310498"/>
    <x v="30"/>
    <x v="3368"/>
  </r>
  <r>
    <n v="13200"/>
    <x v="0"/>
    <n v="405310599"/>
    <x v="171"/>
    <x v="3369"/>
  </r>
  <r>
    <n v="13200"/>
    <x v="0"/>
    <n v="405310602"/>
    <x v="278"/>
    <x v="3370"/>
  </r>
  <r>
    <n v="13200"/>
    <x v="0"/>
    <n v="405310690"/>
    <x v="85"/>
    <x v="3371"/>
  </r>
  <r>
    <n v="13200"/>
    <x v="0"/>
    <n v="405310739"/>
    <x v="63"/>
    <x v="3372"/>
  </r>
  <r>
    <n v="13200"/>
    <x v="0"/>
    <n v="405310854"/>
    <x v="372"/>
    <x v="3373"/>
  </r>
  <r>
    <n v="13200"/>
    <x v="0"/>
    <n v="405310866"/>
    <x v="4"/>
    <x v="3374"/>
  </r>
  <r>
    <n v="13200"/>
    <x v="0"/>
    <n v="405310878"/>
    <x v="230"/>
    <x v="3375"/>
  </r>
  <r>
    <n v="13200"/>
    <x v="0"/>
    <n v="405310880"/>
    <x v="34"/>
    <x v="3376"/>
  </r>
  <r>
    <n v="13200"/>
    <x v="0"/>
    <n v="405310979"/>
    <x v="7"/>
    <x v="3377"/>
  </r>
  <r>
    <n v="13200"/>
    <x v="0"/>
    <n v="405311159"/>
    <x v="98"/>
    <x v="3378"/>
  </r>
  <r>
    <n v="13200"/>
    <x v="0"/>
    <n v="405311313"/>
    <x v="30"/>
    <x v="3379"/>
  </r>
  <r>
    <n v="13200"/>
    <x v="0"/>
    <n v="405311325"/>
    <x v="141"/>
    <x v="3380"/>
  </r>
  <r>
    <n v="13200"/>
    <x v="0"/>
    <n v="405311438"/>
    <x v="394"/>
    <x v="3381"/>
  </r>
  <r>
    <n v="13200"/>
    <x v="0"/>
    <n v="405311642"/>
    <x v="51"/>
    <x v="3382"/>
  </r>
  <r>
    <n v="13200"/>
    <x v="0"/>
    <n v="405311868"/>
    <x v="27"/>
    <x v="3383"/>
  </r>
  <r>
    <n v="13200"/>
    <x v="0"/>
    <n v="405311894"/>
    <x v="22"/>
    <x v="3384"/>
  </r>
  <r>
    <n v="13200"/>
    <x v="0"/>
    <n v="405311969"/>
    <x v="131"/>
    <x v="3385"/>
  </r>
  <r>
    <n v="13200"/>
    <x v="0"/>
    <n v="405312036"/>
    <x v="303"/>
    <x v="3386"/>
  </r>
  <r>
    <n v="13200"/>
    <x v="0"/>
    <n v="405312478"/>
    <x v="399"/>
    <x v="3387"/>
  </r>
  <r>
    <n v="13200"/>
    <x v="0"/>
    <n v="405312480"/>
    <x v="26"/>
    <x v="3388"/>
  </r>
  <r>
    <n v="13200"/>
    <x v="0"/>
    <n v="405312529"/>
    <x v="32"/>
    <x v="3389"/>
  </r>
  <r>
    <n v="13200"/>
    <x v="0"/>
    <n v="405313002"/>
    <x v="34"/>
    <x v="3390"/>
  </r>
  <r>
    <n v="13200"/>
    <x v="0"/>
    <n v="405313040"/>
    <x v="22"/>
    <x v="3391"/>
  </r>
  <r>
    <n v="13200"/>
    <x v="0"/>
    <n v="405313139"/>
    <x v="26"/>
    <x v="3392"/>
  </r>
  <r>
    <n v="13200"/>
    <x v="0"/>
    <n v="405313280"/>
    <x v="236"/>
    <x v="3393"/>
  </r>
  <r>
    <n v="13200"/>
    <x v="0"/>
    <n v="405313329"/>
    <x v="127"/>
    <x v="3394"/>
  </r>
  <r>
    <n v="13200"/>
    <x v="0"/>
    <n v="405313432"/>
    <x v="250"/>
    <x v="3395"/>
  </r>
  <r>
    <n v="13200"/>
    <x v="0"/>
    <n v="405313456"/>
    <x v="149"/>
    <x v="3396"/>
  </r>
  <r>
    <n v="13200"/>
    <x v="0"/>
    <n v="405313494"/>
    <x v="39"/>
    <x v="3397"/>
  </r>
  <r>
    <n v="13200"/>
    <x v="0"/>
    <n v="405313521"/>
    <x v="250"/>
    <x v="3398"/>
  </r>
  <r>
    <n v="13200"/>
    <x v="0"/>
    <n v="405313608"/>
    <x v="295"/>
    <x v="3399"/>
  </r>
  <r>
    <n v="13200"/>
    <x v="0"/>
    <n v="405313660"/>
    <x v="171"/>
    <x v="3400"/>
  </r>
  <r>
    <n v="13200"/>
    <x v="0"/>
    <n v="405313684"/>
    <x v="144"/>
    <x v="3401"/>
  </r>
  <r>
    <n v="13200"/>
    <x v="0"/>
    <n v="405313711"/>
    <x v="409"/>
    <x v="3402"/>
  </r>
  <r>
    <n v="13200"/>
    <x v="0"/>
    <n v="405313898"/>
    <x v="119"/>
    <x v="3403"/>
  </r>
  <r>
    <n v="13200"/>
    <x v="0"/>
    <n v="405314129"/>
    <x v="393"/>
    <x v="3404"/>
  </r>
  <r>
    <n v="13200"/>
    <x v="0"/>
    <n v="405314143"/>
    <x v="284"/>
    <x v="3405"/>
  </r>
  <r>
    <n v="13200"/>
    <x v="0"/>
    <n v="405314321"/>
    <x v="294"/>
    <x v="3406"/>
  </r>
  <r>
    <n v="13200"/>
    <x v="0"/>
    <n v="405314472"/>
    <x v="279"/>
    <x v="3407"/>
  </r>
  <r>
    <n v="13200"/>
    <x v="0"/>
    <n v="405314523"/>
    <x v="379"/>
    <x v="3408"/>
  </r>
  <r>
    <n v="13200"/>
    <x v="0"/>
    <n v="405314826"/>
    <x v="1"/>
    <x v="3409"/>
  </r>
  <r>
    <n v="13200"/>
    <x v="0"/>
    <n v="405314876"/>
    <x v="187"/>
    <x v="3410"/>
  </r>
  <r>
    <n v="13200"/>
    <x v="0"/>
    <n v="405314941"/>
    <x v="145"/>
    <x v="3411"/>
  </r>
  <r>
    <n v="13200"/>
    <x v="0"/>
    <n v="405314989"/>
    <x v="60"/>
    <x v="3412"/>
  </r>
  <r>
    <n v="13200"/>
    <x v="0"/>
    <n v="405315436"/>
    <x v="121"/>
    <x v="3413"/>
  </r>
  <r>
    <n v="13200"/>
    <x v="0"/>
    <n v="405315448"/>
    <x v="149"/>
    <x v="3414"/>
  </r>
  <r>
    <n v="13200"/>
    <x v="0"/>
    <n v="405315501"/>
    <x v="302"/>
    <x v="3415"/>
  </r>
  <r>
    <n v="13200"/>
    <x v="0"/>
    <n v="405315525"/>
    <x v="155"/>
    <x v="3416"/>
  </r>
  <r>
    <n v="13200"/>
    <x v="0"/>
    <n v="405315537"/>
    <x v="94"/>
    <x v="3417"/>
  </r>
  <r>
    <n v="13200"/>
    <x v="0"/>
    <n v="405315549"/>
    <x v="116"/>
    <x v="3418"/>
  </r>
  <r>
    <n v="13200"/>
    <x v="0"/>
    <n v="405315551"/>
    <x v="3"/>
    <x v="3419"/>
  </r>
  <r>
    <n v="13200"/>
    <x v="0"/>
    <n v="405315626"/>
    <x v="34"/>
    <x v="3420"/>
  </r>
  <r>
    <n v="13200"/>
    <x v="0"/>
    <n v="405315715"/>
    <x v="160"/>
    <x v="3421"/>
  </r>
  <r>
    <n v="13200"/>
    <x v="0"/>
    <n v="405315791"/>
    <x v="67"/>
    <x v="3422"/>
  </r>
  <r>
    <n v="13200"/>
    <x v="0"/>
    <n v="405315830"/>
    <x v="27"/>
    <x v="3423"/>
  </r>
  <r>
    <n v="13200"/>
    <x v="0"/>
    <n v="405315878"/>
    <x v="152"/>
    <x v="3424"/>
  </r>
  <r>
    <n v="13200"/>
    <x v="0"/>
    <n v="405315917"/>
    <x v="117"/>
    <x v="3425"/>
  </r>
  <r>
    <n v="13200"/>
    <x v="0"/>
    <n v="405315931"/>
    <x v="17"/>
    <x v="3426"/>
  </r>
  <r>
    <n v="13200"/>
    <x v="0"/>
    <n v="405315955"/>
    <x v="56"/>
    <x v="3427"/>
  </r>
  <r>
    <n v="13200"/>
    <x v="0"/>
    <n v="405315979"/>
    <x v="15"/>
    <x v="3428"/>
  </r>
  <r>
    <n v="13200"/>
    <x v="0"/>
    <n v="405316008"/>
    <x v="160"/>
    <x v="3429"/>
  </r>
  <r>
    <n v="13200"/>
    <x v="0"/>
    <n v="405316022"/>
    <x v="90"/>
    <x v="3430"/>
  </r>
  <r>
    <n v="13200"/>
    <x v="0"/>
    <n v="405316060"/>
    <x v="201"/>
    <x v="3431"/>
  </r>
  <r>
    <n v="13200"/>
    <x v="0"/>
    <n v="405316250"/>
    <x v="161"/>
    <x v="3432"/>
  </r>
  <r>
    <n v="13200"/>
    <x v="0"/>
    <n v="405316262"/>
    <x v="1"/>
    <x v="3433"/>
  </r>
  <r>
    <n v="13200"/>
    <x v="0"/>
    <n v="405316274"/>
    <x v="395"/>
    <x v="3434"/>
  </r>
  <r>
    <n v="13200"/>
    <x v="0"/>
    <n v="405316325"/>
    <x v="29"/>
    <x v="3435"/>
  </r>
  <r>
    <n v="13200"/>
    <x v="0"/>
    <n v="405316476"/>
    <x v="156"/>
    <x v="3436"/>
  </r>
  <r>
    <n v="13200"/>
    <x v="0"/>
    <n v="405316488"/>
    <x v="72"/>
    <x v="3437"/>
  </r>
  <r>
    <n v="13200"/>
    <x v="0"/>
    <n v="405316589"/>
    <x v="63"/>
    <x v="3438"/>
  </r>
  <r>
    <n v="13200"/>
    <x v="0"/>
    <n v="405316957"/>
    <x v="48"/>
    <x v="3439"/>
  </r>
  <r>
    <n v="13200"/>
    <x v="0"/>
    <n v="405317149"/>
    <x v="67"/>
    <x v="3440"/>
  </r>
  <r>
    <n v="13200"/>
    <x v="0"/>
    <n v="405317214"/>
    <x v="25"/>
    <x v="3441"/>
  </r>
  <r>
    <n v="13200"/>
    <x v="0"/>
    <n v="405317264"/>
    <x v="46"/>
    <x v="3442"/>
  </r>
  <r>
    <n v="13200"/>
    <x v="0"/>
    <n v="405317505"/>
    <x v="152"/>
    <x v="3443"/>
  </r>
  <r>
    <n v="13200"/>
    <x v="0"/>
    <n v="405317783"/>
    <x v="34"/>
    <x v="3444"/>
  </r>
  <r>
    <n v="13200"/>
    <x v="0"/>
    <n v="405317858"/>
    <x v="410"/>
    <x v="3445"/>
  </r>
  <r>
    <n v="13200"/>
    <x v="0"/>
    <n v="405318090"/>
    <x v="38"/>
    <x v="3446"/>
  </r>
  <r>
    <n v="13200"/>
    <x v="0"/>
    <n v="405318177"/>
    <x v="33"/>
    <x v="3447"/>
  </r>
  <r>
    <n v="13200"/>
    <x v="0"/>
    <n v="405318230"/>
    <x v="63"/>
    <x v="3448"/>
  </r>
  <r>
    <n v="13200"/>
    <x v="0"/>
    <n v="405318331"/>
    <x v="283"/>
    <x v="3449"/>
  </r>
  <r>
    <n v="13200"/>
    <x v="0"/>
    <n v="405318393"/>
    <x v="88"/>
    <x v="3450"/>
  </r>
  <r>
    <n v="13200"/>
    <x v="0"/>
    <n v="405318533"/>
    <x v="214"/>
    <x v="3451"/>
  </r>
  <r>
    <n v="13200"/>
    <x v="0"/>
    <n v="405318569"/>
    <x v="72"/>
    <x v="3452"/>
  </r>
  <r>
    <n v="13200"/>
    <x v="0"/>
    <n v="405318634"/>
    <x v="1"/>
    <x v="3453"/>
  </r>
  <r>
    <n v="13200"/>
    <x v="0"/>
    <n v="405318658"/>
    <x v="181"/>
    <x v="3454"/>
  </r>
  <r>
    <n v="13200"/>
    <x v="0"/>
    <n v="405318937"/>
    <x v="25"/>
    <x v="3455"/>
  </r>
  <r>
    <n v="13200"/>
    <x v="0"/>
    <n v="405319078"/>
    <x v="131"/>
    <x v="3456"/>
  </r>
  <r>
    <n v="13200"/>
    <x v="0"/>
    <n v="405319333"/>
    <x v="80"/>
    <x v="3457"/>
  </r>
  <r>
    <n v="13200"/>
    <x v="0"/>
    <n v="405319345"/>
    <x v="58"/>
    <x v="3458"/>
  </r>
  <r>
    <n v="13200"/>
    <x v="0"/>
    <n v="405319600"/>
    <x v="138"/>
    <x v="3459"/>
  </r>
  <r>
    <n v="13200"/>
    <x v="0"/>
    <n v="405319624"/>
    <x v="320"/>
    <x v="3460"/>
  </r>
  <r>
    <n v="13200"/>
    <x v="0"/>
    <n v="405319674"/>
    <x v="316"/>
    <x v="3461"/>
  </r>
  <r>
    <n v="13200"/>
    <x v="0"/>
    <n v="405319787"/>
    <x v="94"/>
    <x v="3462"/>
  </r>
  <r>
    <n v="13200"/>
    <x v="0"/>
    <n v="405320069"/>
    <x v="7"/>
    <x v="3463"/>
  </r>
  <r>
    <n v="13200"/>
    <x v="0"/>
    <n v="405320122"/>
    <x v="131"/>
    <x v="3464"/>
  </r>
  <r>
    <n v="13200"/>
    <x v="0"/>
    <n v="405320172"/>
    <x v="89"/>
    <x v="3465"/>
  </r>
  <r>
    <n v="13200"/>
    <x v="0"/>
    <n v="405320196"/>
    <x v="30"/>
    <x v="3466"/>
  </r>
  <r>
    <n v="13200"/>
    <x v="0"/>
    <n v="405320211"/>
    <x v="22"/>
    <x v="3467"/>
  </r>
  <r>
    <n v="13200"/>
    <x v="0"/>
    <n v="405320235"/>
    <x v="22"/>
    <x v="3468"/>
  </r>
  <r>
    <n v="13200"/>
    <x v="0"/>
    <n v="405320449"/>
    <x v="411"/>
    <x v="3469"/>
  </r>
  <r>
    <n v="13200"/>
    <x v="0"/>
    <n v="405320487"/>
    <x v="12"/>
    <x v="3470"/>
  </r>
  <r>
    <n v="13200"/>
    <x v="0"/>
    <n v="405320540"/>
    <x v="63"/>
    <x v="178"/>
  </r>
  <r>
    <n v="13200"/>
    <x v="0"/>
    <n v="405320603"/>
    <x v="73"/>
    <x v="3471"/>
  </r>
  <r>
    <n v="13200"/>
    <x v="0"/>
    <n v="405320665"/>
    <x v="67"/>
    <x v="3472"/>
  </r>
  <r>
    <n v="13200"/>
    <x v="0"/>
    <n v="405320691"/>
    <x v="119"/>
    <x v="3473"/>
  </r>
  <r>
    <n v="13200"/>
    <x v="0"/>
    <n v="405320754"/>
    <x v="277"/>
    <x v="3474"/>
  </r>
  <r>
    <n v="13200"/>
    <x v="0"/>
    <n v="405320766"/>
    <x v="382"/>
    <x v="3475"/>
  </r>
  <r>
    <n v="13200"/>
    <x v="0"/>
    <n v="405320792"/>
    <x v="388"/>
    <x v="3476"/>
  </r>
  <r>
    <n v="13200"/>
    <x v="0"/>
    <n v="405320831"/>
    <x v="155"/>
    <x v="3477"/>
  </r>
  <r>
    <n v="13200"/>
    <x v="0"/>
    <n v="405320843"/>
    <x v="141"/>
    <x v="3478"/>
  </r>
  <r>
    <n v="13200"/>
    <x v="0"/>
    <n v="405320881"/>
    <x v="56"/>
    <x v="3479"/>
  </r>
  <r>
    <n v="13200"/>
    <x v="0"/>
    <n v="405320920"/>
    <x v="69"/>
    <x v="1755"/>
  </r>
  <r>
    <n v="13200"/>
    <x v="0"/>
    <n v="405320932"/>
    <x v="80"/>
    <x v="3480"/>
  </r>
  <r>
    <n v="13200"/>
    <x v="0"/>
    <n v="405320956"/>
    <x v="66"/>
    <x v="3481"/>
  </r>
  <r>
    <n v="13200"/>
    <x v="0"/>
    <n v="405321338"/>
    <x v="181"/>
    <x v="3482"/>
  </r>
  <r>
    <n v="13200"/>
    <x v="0"/>
    <n v="405321388"/>
    <x v="38"/>
    <x v="3483"/>
  </r>
  <r>
    <n v="13200"/>
    <x v="0"/>
    <n v="405321427"/>
    <x v="80"/>
    <x v="3484"/>
  </r>
  <r>
    <n v="13200"/>
    <x v="0"/>
    <n v="405321922"/>
    <x v="85"/>
    <x v="3485"/>
  </r>
  <r>
    <n v="13200"/>
    <x v="0"/>
    <n v="405322253"/>
    <x v="120"/>
    <x v="3486"/>
  </r>
  <r>
    <n v="13200"/>
    <x v="0"/>
    <n v="405322304"/>
    <x v="138"/>
    <x v="3487"/>
  </r>
  <r>
    <n v="13200"/>
    <x v="0"/>
    <n v="405322328"/>
    <x v="189"/>
    <x v="3488"/>
  </r>
  <r>
    <n v="13200"/>
    <x v="0"/>
    <n v="405322354"/>
    <x v="103"/>
    <x v="3489"/>
  </r>
  <r>
    <n v="13200"/>
    <x v="0"/>
    <n v="405322378"/>
    <x v="302"/>
    <x v="3490"/>
  </r>
  <r>
    <n v="13200"/>
    <x v="0"/>
    <n v="405322570"/>
    <x v="36"/>
    <x v="3491"/>
  </r>
  <r>
    <n v="13200"/>
    <x v="0"/>
    <n v="405322645"/>
    <x v="292"/>
    <x v="3492"/>
  </r>
  <r>
    <n v="13200"/>
    <x v="0"/>
    <n v="405322847"/>
    <x v="34"/>
    <x v="3493"/>
  </r>
  <r>
    <n v="13200"/>
    <x v="0"/>
    <n v="405322859"/>
    <x v="144"/>
    <x v="3494"/>
  </r>
  <r>
    <n v="13200"/>
    <x v="0"/>
    <n v="405322950"/>
    <x v="51"/>
    <x v="3495"/>
  </r>
  <r>
    <n v="13200"/>
    <x v="0"/>
    <n v="405322962"/>
    <x v="27"/>
    <x v="3496"/>
  </r>
  <r>
    <n v="13200"/>
    <x v="0"/>
    <n v="405323039"/>
    <x v="35"/>
    <x v="3497"/>
  </r>
  <r>
    <n v="13200"/>
    <x v="0"/>
    <n v="405323041"/>
    <x v="80"/>
    <x v="3498"/>
  </r>
  <r>
    <n v="13200"/>
    <x v="0"/>
    <n v="405323433"/>
    <x v="302"/>
    <x v="3499"/>
  </r>
  <r>
    <n v="13200"/>
    <x v="0"/>
    <n v="405323445"/>
    <x v="28"/>
    <x v="3500"/>
  </r>
  <r>
    <n v="13200"/>
    <x v="0"/>
    <n v="405323469"/>
    <x v="94"/>
    <x v="3501"/>
  </r>
  <r>
    <n v="13200"/>
    <x v="0"/>
    <n v="405323495"/>
    <x v="95"/>
    <x v="3502"/>
  </r>
  <r>
    <n v="13200"/>
    <x v="0"/>
    <n v="405323584"/>
    <x v="63"/>
    <x v="3503"/>
  </r>
  <r>
    <n v="13200"/>
    <x v="0"/>
    <n v="405323596"/>
    <x v="34"/>
    <x v="3504"/>
  </r>
  <r>
    <n v="13200"/>
    <x v="0"/>
    <n v="405323611"/>
    <x v="254"/>
    <x v="3505"/>
  </r>
  <r>
    <n v="13200"/>
    <x v="0"/>
    <n v="405323635"/>
    <x v="47"/>
    <x v="3506"/>
  </r>
  <r>
    <n v="13200"/>
    <x v="0"/>
    <n v="405323786"/>
    <x v="70"/>
    <x v="3507"/>
  </r>
  <r>
    <n v="13200"/>
    <x v="0"/>
    <n v="405324524"/>
    <x v="66"/>
    <x v="3508"/>
  </r>
  <r>
    <n v="13200"/>
    <x v="0"/>
    <n v="405324550"/>
    <x v="138"/>
    <x v="3509"/>
  </r>
  <r>
    <n v="13200"/>
    <x v="0"/>
    <n v="405324601"/>
    <x v="92"/>
    <x v="3510"/>
  </r>
  <r>
    <n v="13200"/>
    <x v="0"/>
    <n v="405324651"/>
    <x v="68"/>
    <x v="3511"/>
  </r>
  <r>
    <n v="13200"/>
    <x v="0"/>
    <n v="405324663"/>
    <x v="227"/>
    <x v="3512"/>
  </r>
  <r>
    <n v="13200"/>
    <x v="0"/>
    <n v="405324738"/>
    <x v="66"/>
    <x v="3513"/>
  </r>
  <r>
    <n v="13200"/>
    <x v="0"/>
    <n v="405324776"/>
    <x v="25"/>
    <x v="3514"/>
  </r>
  <r>
    <n v="13200"/>
    <x v="0"/>
    <n v="405324790"/>
    <x v="72"/>
    <x v="3515"/>
  </r>
  <r>
    <n v="13200"/>
    <x v="0"/>
    <n v="405324889"/>
    <x v="64"/>
    <x v="3516"/>
  </r>
  <r>
    <n v="13200"/>
    <x v="0"/>
    <n v="405324916"/>
    <x v="132"/>
    <x v="3517"/>
  </r>
  <r>
    <n v="13200"/>
    <x v="0"/>
    <n v="405325033"/>
    <x v="103"/>
    <x v="3518"/>
  </r>
  <r>
    <n v="13200"/>
    <x v="0"/>
    <n v="405325110"/>
    <x v="9"/>
    <x v="3519"/>
  </r>
  <r>
    <n v="13200"/>
    <x v="0"/>
    <n v="405325134"/>
    <x v="25"/>
    <x v="3520"/>
  </r>
  <r>
    <n v="13200"/>
    <x v="0"/>
    <n v="405325247"/>
    <x v="20"/>
    <x v="3521"/>
  </r>
  <r>
    <n v="13200"/>
    <x v="0"/>
    <n v="405325261"/>
    <x v="34"/>
    <x v="3522"/>
  </r>
  <r>
    <n v="13200"/>
    <x v="0"/>
    <n v="405325336"/>
    <x v="69"/>
    <x v="3523"/>
  </r>
  <r>
    <n v="13200"/>
    <x v="0"/>
    <n v="405325398"/>
    <x v="387"/>
    <x v="3524"/>
  </r>
  <r>
    <n v="13200"/>
    <x v="0"/>
    <n v="405325401"/>
    <x v="56"/>
    <x v="3525"/>
  </r>
  <r>
    <n v="13200"/>
    <x v="0"/>
    <n v="405325449"/>
    <x v="127"/>
    <x v="3526"/>
  </r>
  <r>
    <n v="13200"/>
    <x v="0"/>
    <n v="405325499"/>
    <x v="20"/>
    <x v="3527"/>
  </r>
  <r>
    <n v="13200"/>
    <x v="0"/>
    <n v="405325502"/>
    <x v="66"/>
    <x v="3528"/>
  </r>
  <r>
    <n v="13200"/>
    <x v="0"/>
    <n v="405325665"/>
    <x v="160"/>
    <x v="3529"/>
  </r>
  <r>
    <n v="13200"/>
    <x v="0"/>
    <n v="405325970"/>
    <x v="142"/>
    <x v="3530"/>
  </r>
  <r>
    <n v="13200"/>
    <x v="0"/>
    <n v="405326201"/>
    <x v="185"/>
    <x v="3531"/>
  </r>
  <r>
    <n v="13200"/>
    <x v="0"/>
    <n v="405326275"/>
    <x v="155"/>
    <x v="3532"/>
  </r>
  <r>
    <n v="13200"/>
    <x v="0"/>
    <n v="405326605"/>
    <x v="179"/>
    <x v="3533"/>
  </r>
  <r>
    <n v="13200"/>
    <x v="0"/>
    <n v="405326643"/>
    <x v="69"/>
    <x v="3534"/>
  </r>
  <r>
    <n v="13200"/>
    <x v="0"/>
    <n v="405326655"/>
    <x v="54"/>
    <x v="3535"/>
  </r>
  <r>
    <n v="13200"/>
    <x v="0"/>
    <n v="405326819"/>
    <x v="155"/>
    <x v="3536"/>
  </r>
  <r>
    <n v="13200"/>
    <x v="0"/>
    <n v="405326845"/>
    <x v="56"/>
    <x v="3537"/>
  </r>
  <r>
    <n v="13200"/>
    <x v="0"/>
    <n v="405327291"/>
    <x v="94"/>
    <x v="3538"/>
  </r>
  <r>
    <n v="13200"/>
    <x v="0"/>
    <n v="405327455"/>
    <x v="189"/>
    <x v="3539"/>
  </r>
  <r>
    <n v="13200"/>
    <x v="0"/>
    <n v="405327467"/>
    <x v="34"/>
    <x v="3540"/>
  </r>
  <r>
    <n v="13200"/>
    <x v="0"/>
    <n v="405327568"/>
    <x v="33"/>
    <x v="3541"/>
  </r>
  <r>
    <n v="13200"/>
    <x v="0"/>
    <n v="405327669"/>
    <x v="311"/>
    <x v="3542"/>
  </r>
  <r>
    <n v="13200"/>
    <x v="0"/>
    <n v="405327823"/>
    <x v="34"/>
    <x v="3543"/>
  </r>
  <r>
    <n v="13200"/>
    <x v="0"/>
    <n v="405327835"/>
    <x v="33"/>
    <x v="3544"/>
  </r>
  <r>
    <n v="13200"/>
    <x v="0"/>
    <n v="405327847"/>
    <x v="155"/>
    <x v="3545"/>
  </r>
  <r>
    <n v="13200"/>
    <x v="0"/>
    <n v="405327861"/>
    <x v="85"/>
    <x v="3546"/>
  </r>
  <r>
    <n v="13200"/>
    <x v="0"/>
    <n v="405327885"/>
    <x v="155"/>
    <x v="3547"/>
  </r>
  <r>
    <n v="13200"/>
    <x v="0"/>
    <n v="405327962"/>
    <x v="155"/>
    <x v="3548"/>
  </r>
  <r>
    <n v="13200"/>
    <x v="0"/>
    <n v="405328231"/>
    <x v="30"/>
    <x v="3549"/>
  </r>
  <r>
    <n v="13200"/>
    <x v="0"/>
    <n v="405328368"/>
    <x v="217"/>
    <x v="3550"/>
  </r>
  <r>
    <n v="13200"/>
    <x v="0"/>
    <n v="405328659"/>
    <x v="250"/>
    <x v="3551"/>
  </r>
  <r>
    <n v="13200"/>
    <x v="0"/>
    <n v="405328700"/>
    <x v="35"/>
    <x v="3552"/>
  </r>
  <r>
    <n v="13200"/>
    <x v="0"/>
    <n v="405328863"/>
    <x v="412"/>
    <x v="3553"/>
  </r>
  <r>
    <n v="13200"/>
    <x v="0"/>
    <n v="405328875"/>
    <x v="85"/>
    <x v="3554"/>
  </r>
  <r>
    <n v="13200"/>
    <x v="0"/>
    <n v="405328990"/>
    <x v="88"/>
    <x v="3555"/>
  </r>
  <r>
    <n v="13200"/>
    <x v="0"/>
    <n v="405329308"/>
    <x v="23"/>
    <x v="3556"/>
  </r>
  <r>
    <n v="13200"/>
    <x v="0"/>
    <n v="405329322"/>
    <x v="27"/>
    <x v="3557"/>
  </r>
  <r>
    <n v="13200"/>
    <x v="0"/>
    <n v="405329550"/>
    <x v="413"/>
    <x v="3558"/>
  </r>
  <r>
    <n v="13200"/>
    <x v="0"/>
    <n v="405329788"/>
    <x v="358"/>
    <x v="3559"/>
  </r>
  <r>
    <n v="13200"/>
    <x v="0"/>
    <n v="405330046"/>
    <x v="25"/>
    <x v="3560"/>
  </r>
  <r>
    <n v="13200"/>
    <x v="0"/>
    <n v="405330058"/>
    <x v="193"/>
    <x v="3561"/>
  </r>
  <r>
    <n v="13200"/>
    <x v="0"/>
    <n v="405330060"/>
    <x v="32"/>
    <x v="3562"/>
  </r>
  <r>
    <n v="13200"/>
    <x v="0"/>
    <n v="405330159"/>
    <x v="3"/>
    <x v="3563"/>
  </r>
  <r>
    <n v="13200"/>
    <x v="0"/>
    <n v="405330161"/>
    <x v="49"/>
    <x v="3564"/>
  </r>
  <r>
    <n v="13200"/>
    <x v="0"/>
    <n v="405330301"/>
    <x v="68"/>
    <x v="3565"/>
  </r>
  <r>
    <n v="13200"/>
    <x v="0"/>
    <n v="405330363"/>
    <x v="88"/>
    <x v="3566"/>
  </r>
  <r>
    <n v="13200"/>
    <x v="0"/>
    <n v="405330375"/>
    <x v="35"/>
    <x v="3567"/>
  </r>
  <r>
    <n v="13200"/>
    <x v="0"/>
    <n v="405330414"/>
    <x v="110"/>
    <x v="3568"/>
  </r>
  <r>
    <n v="13200"/>
    <x v="0"/>
    <n v="405330438"/>
    <x v="172"/>
    <x v="3569"/>
  </r>
  <r>
    <n v="13200"/>
    <x v="0"/>
    <n v="405330452"/>
    <x v="64"/>
    <x v="3570"/>
  </r>
  <r>
    <n v="13200"/>
    <x v="0"/>
    <n v="405330490"/>
    <x v="69"/>
    <x v="3571"/>
  </r>
  <r>
    <n v="13200"/>
    <x v="0"/>
    <n v="405330527"/>
    <x v="144"/>
    <x v="3572"/>
  </r>
  <r>
    <n v="13200"/>
    <x v="0"/>
    <n v="405330591"/>
    <x v="64"/>
    <x v="3573"/>
  </r>
  <r>
    <n v="13200"/>
    <x v="0"/>
    <n v="405330628"/>
    <x v="67"/>
    <x v="3574"/>
  </r>
  <r>
    <n v="13200"/>
    <x v="0"/>
    <n v="405330642"/>
    <x v="240"/>
    <x v="3575"/>
  </r>
  <r>
    <n v="13200"/>
    <x v="0"/>
    <n v="405330666"/>
    <x v="214"/>
    <x v="3576"/>
  </r>
  <r>
    <n v="13200"/>
    <x v="0"/>
    <n v="405330705"/>
    <x v="347"/>
    <x v="3577"/>
  </r>
  <r>
    <n v="13200"/>
    <x v="0"/>
    <n v="405330806"/>
    <x v="25"/>
    <x v="3578"/>
  </r>
  <r>
    <n v="13200"/>
    <x v="0"/>
    <n v="405330818"/>
    <x v="226"/>
    <x v="3579"/>
  </r>
  <r>
    <n v="13200"/>
    <x v="0"/>
    <n v="405330832"/>
    <x v="393"/>
    <x v="3580"/>
  </r>
  <r>
    <n v="13200"/>
    <x v="0"/>
    <n v="405330844"/>
    <x v="27"/>
    <x v="3581"/>
  </r>
  <r>
    <n v="13200"/>
    <x v="0"/>
    <n v="405330856"/>
    <x v="414"/>
    <x v="3582"/>
  </r>
  <r>
    <n v="13200"/>
    <x v="0"/>
    <n v="405330882"/>
    <x v="7"/>
    <x v="3583"/>
  </r>
  <r>
    <n v="13200"/>
    <x v="0"/>
    <n v="405330945"/>
    <x v="34"/>
    <x v="3584"/>
  </r>
  <r>
    <n v="13200"/>
    <x v="0"/>
    <n v="405331074"/>
    <x v="119"/>
    <x v="3585"/>
  </r>
  <r>
    <n v="13200"/>
    <x v="0"/>
    <n v="405331151"/>
    <x v="56"/>
    <x v="3586"/>
  </r>
  <r>
    <n v="13200"/>
    <x v="0"/>
    <n v="405331163"/>
    <x v="149"/>
    <x v="3587"/>
  </r>
  <r>
    <n v="13200"/>
    <x v="0"/>
    <n v="405331175"/>
    <x v="141"/>
    <x v="3588"/>
  </r>
  <r>
    <n v="13200"/>
    <x v="0"/>
    <n v="405331187"/>
    <x v="69"/>
    <x v="3589"/>
  </r>
  <r>
    <n v="13200"/>
    <x v="0"/>
    <n v="405331226"/>
    <x v="393"/>
    <x v="3590"/>
  </r>
  <r>
    <n v="13200"/>
    <x v="0"/>
    <n v="405331290"/>
    <x v="1"/>
    <x v="3591"/>
  </r>
  <r>
    <n v="13200"/>
    <x v="0"/>
    <n v="405331620"/>
    <x v="2"/>
    <x v="3592"/>
  </r>
  <r>
    <n v="13200"/>
    <x v="0"/>
    <n v="405331632"/>
    <x v="407"/>
    <x v="3593"/>
  </r>
  <r>
    <n v="13200"/>
    <x v="0"/>
    <n v="405331834"/>
    <x v="155"/>
    <x v="3594"/>
  </r>
  <r>
    <n v="13200"/>
    <x v="0"/>
    <n v="405332038"/>
    <x v="235"/>
    <x v="3595"/>
  </r>
  <r>
    <n v="13200"/>
    <x v="0"/>
    <n v="405332139"/>
    <x v="372"/>
    <x v="3596"/>
  </r>
  <r>
    <n v="13200"/>
    <x v="0"/>
    <n v="405332266"/>
    <x v="154"/>
    <x v="3597"/>
  </r>
  <r>
    <n v="13200"/>
    <x v="0"/>
    <n v="405332468"/>
    <x v="218"/>
    <x v="3598"/>
  </r>
  <r>
    <n v="13200"/>
    <x v="0"/>
    <n v="405332684"/>
    <x v="64"/>
    <x v="3599"/>
  </r>
  <r>
    <n v="13200"/>
    <x v="0"/>
    <n v="405332759"/>
    <x v="207"/>
    <x v="3600"/>
  </r>
  <r>
    <n v="13200"/>
    <x v="0"/>
    <n v="405332812"/>
    <x v="34"/>
    <x v="3601"/>
  </r>
  <r>
    <n v="13200"/>
    <x v="0"/>
    <n v="405332836"/>
    <x v="67"/>
    <x v="3602"/>
  </r>
  <r>
    <n v="13200"/>
    <x v="0"/>
    <n v="405332862"/>
    <x v="304"/>
    <x v="3603"/>
  </r>
  <r>
    <n v="13200"/>
    <x v="0"/>
    <n v="405333042"/>
    <x v="111"/>
    <x v="3604"/>
  </r>
  <r>
    <n v="13200"/>
    <x v="0"/>
    <n v="405333066"/>
    <x v="22"/>
    <x v="3605"/>
  </r>
  <r>
    <n v="13200"/>
    <x v="0"/>
    <n v="405333080"/>
    <x v="62"/>
    <x v="3606"/>
  </r>
  <r>
    <n v="13200"/>
    <x v="0"/>
    <n v="405333117"/>
    <x v="12"/>
    <x v="3607"/>
  </r>
  <r>
    <n v="13200"/>
    <x v="0"/>
    <n v="405333179"/>
    <x v="30"/>
    <x v="3608"/>
  </r>
  <r>
    <n v="13200"/>
    <x v="0"/>
    <n v="405333181"/>
    <x v="20"/>
    <x v="3609"/>
  </r>
  <r>
    <n v="13200"/>
    <x v="0"/>
    <n v="405333294"/>
    <x v="67"/>
    <x v="3610"/>
  </r>
  <r>
    <n v="13200"/>
    <x v="0"/>
    <n v="405333321"/>
    <x v="405"/>
    <x v="3611"/>
  </r>
  <r>
    <n v="13200"/>
    <x v="0"/>
    <n v="405333472"/>
    <x v="415"/>
    <x v="3612"/>
  </r>
  <r>
    <n v="13200"/>
    <x v="0"/>
    <n v="405333484"/>
    <x v="68"/>
    <x v="3613"/>
  </r>
  <r>
    <n v="13200"/>
    <x v="0"/>
    <n v="405333496"/>
    <x v="160"/>
    <x v="3614"/>
  </r>
  <r>
    <n v="13200"/>
    <x v="0"/>
    <n v="405333585"/>
    <x v="30"/>
    <x v="3615"/>
  </r>
  <r>
    <n v="13200"/>
    <x v="0"/>
    <n v="405333600"/>
    <x v="179"/>
    <x v="3616"/>
  </r>
  <r>
    <n v="13200"/>
    <x v="0"/>
    <n v="405333713"/>
    <x v="34"/>
    <x v="3617"/>
  </r>
  <r>
    <n v="13200"/>
    <x v="0"/>
    <n v="405333725"/>
    <x v="163"/>
    <x v="3618"/>
  </r>
  <r>
    <n v="13200"/>
    <x v="0"/>
    <n v="405333890"/>
    <x v="56"/>
    <x v="3619"/>
  </r>
  <r>
    <n v="13200"/>
    <x v="0"/>
    <n v="405333941"/>
    <x v="69"/>
    <x v="3620"/>
  </r>
  <r>
    <n v="13200"/>
    <x v="0"/>
    <n v="405334361"/>
    <x v="234"/>
    <x v="3621"/>
  </r>
  <r>
    <n v="13200"/>
    <x v="0"/>
    <n v="405334385"/>
    <x v="214"/>
    <x v="3622"/>
  </r>
  <r>
    <n v="13200"/>
    <x v="0"/>
    <n v="405334638"/>
    <x v="152"/>
    <x v="3623"/>
  </r>
  <r>
    <n v="13200"/>
    <x v="0"/>
    <n v="405335084"/>
    <x v="247"/>
    <x v="3624"/>
  </r>
  <r>
    <n v="13200"/>
    <x v="0"/>
    <n v="405335200"/>
    <x v="55"/>
    <x v="3625"/>
  </r>
  <r>
    <n v="13200"/>
    <x v="0"/>
    <n v="405335224"/>
    <x v="131"/>
    <x v="3626"/>
  </r>
  <r>
    <n v="13200"/>
    <x v="0"/>
    <n v="405335286"/>
    <x v="413"/>
    <x v="3627"/>
  </r>
  <r>
    <n v="13200"/>
    <x v="0"/>
    <n v="405335301"/>
    <x v="25"/>
    <x v="3628"/>
  </r>
  <r>
    <n v="13200"/>
    <x v="0"/>
    <n v="405335337"/>
    <x v="34"/>
    <x v="3629"/>
  </r>
  <r>
    <n v="13200"/>
    <x v="0"/>
    <n v="405335402"/>
    <x v="44"/>
    <x v="3630"/>
  </r>
  <r>
    <n v="13200"/>
    <x v="0"/>
    <n v="405335452"/>
    <x v="365"/>
    <x v="3631"/>
  </r>
  <r>
    <n v="13200"/>
    <x v="0"/>
    <n v="405335527"/>
    <x v="85"/>
    <x v="3632"/>
  </r>
  <r>
    <n v="13200"/>
    <x v="0"/>
    <n v="405335539"/>
    <x v="249"/>
    <x v="3633"/>
  </r>
  <r>
    <n v="13200"/>
    <x v="0"/>
    <n v="405335589"/>
    <x v="163"/>
    <x v="3634"/>
  </r>
  <r>
    <n v="13200"/>
    <x v="0"/>
    <n v="405335779"/>
    <x v="51"/>
    <x v="3635"/>
  </r>
  <r>
    <n v="13200"/>
    <x v="0"/>
    <n v="405335907"/>
    <x v="7"/>
    <x v="3636"/>
  </r>
  <r>
    <n v="13200"/>
    <x v="0"/>
    <n v="405336062"/>
    <x v="193"/>
    <x v="3637"/>
  </r>
  <r>
    <n v="13200"/>
    <x v="0"/>
    <n v="405336086"/>
    <x v="36"/>
    <x v="3638"/>
  </r>
  <r>
    <n v="13200"/>
    <x v="0"/>
    <n v="405336175"/>
    <x v="9"/>
    <x v="3639"/>
  </r>
  <r>
    <n v="13200"/>
    <x v="0"/>
    <n v="405336238"/>
    <x v="72"/>
    <x v="3640"/>
  </r>
  <r>
    <n v="13200"/>
    <x v="0"/>
    <n v="405336290"/>
    <x v="30"/>
    <x v="3641"/>
  </r>
  <r>
    <n v="13200"/>
    <x v="0"/>
    <n v="405336353"/>
    <x v="393"/>
    <x v="3642"/>
  </r>
  <r>
    <n v="13200"/>
    <x v="0"/>
    <n v="405336466"/>
    <x v="34"/>
    <x v="3643"/>
  </r>
  <r>
    <n v="13200"/>
    <x v="0"/>
    <n v="405336606"/>
    <x v="85"/>
    <x v="3644"/>
  </r>
  <r>
    <n v="13200"/>
    <x v="0"/>
    <n v="405336644"/>
    <x v="95"/>
    <x v="3645"/>
  </r>
  <r>
    <n v="13200"/>
    <x v="0"/>
    <n v="405336656"/>
    <x v="309"/>
    <x v="3646"/>
  </r>
  <r>
    <n v="13200"/>
    <x v="0"/>
    <n v="405336808"/>
    <x v="34"/>
    <x v="3647"/>
  </r>
  <r>
    <n v="13200"/>
    <x v="0"/>
    <n v="405336822"/>
    <x v="89"/>
    <x v="3648"/>
  </r>
  <r>
    <n v="13200"/>
    <x v="0"/>
    <n v="405336858"/>
    <x v="7"/>
    <x v="3649"/>
  </r>
  <r>
    <n v="13200"/>
    <x v="0"/>
    <n v="405336935"/>
    <x v="27"/>
    <x v="3650"/>
  </r>
  <r>
    <n v="13200"/>
    <x v="0"/>
    <n v="405336997"/>
    <x v="416"/>
    <x v="3651"/>
  </r>
  <r>
    <n v="13200"/>
    <x v="0"/>
    <n v="405337191"/>
    <x v="127"/>
    <x v="3652"/>
  </r>
  <r>
    <n v="13200"/>
    <x v="0"/>
    <n v="405337216"/>
    <x v="163"/>
    <x v="3653"/>
  </r>
  <r>
    <n v="13200"/>
    <x v="0"/>
    <n v="405337367"/>
    <x v="119"/>
    <x v="3654"/>
  </r>
  <r>
    <n v="13200"/>
    <x v="0"/>
    <n v="405337470"/>
    <x v="34"/>
    <x v="3655"/>
  </r>
  <r>
    <n v="13200"/>
    <x v="0"/>
    <n v="405337595"/>
    <x v="34"/>
    <x v="3656"/>
  </r>
  <r>
    <n v="13200"/>
    <x v="0"/>
    <n v="405337660"/>
    <x v="139"/>
    <x v="3657"/>
  </r>
  <r>
    <n v="13200"/>
    <x v="0"/>
    <n v="405337684"/>
    <x v="20"/>
    <x v="3658"/>
  </r>
  <r>
    <n v="13200"/>
    <x v="0"/>
    <n v="405337709"/>
    <x v="160"/>
    <x v="3659"/>
  </r>
  <r>
    <n v="13200"/>
    <x v="0"/>
    <n v="405337886"/>
    <x v="25"/>
    <x v="3660"/>
  </r>
  <r>
    <n v="13200"/>
    <x v="0"/>
    <n v="405337949"/>
    <x v="67"/>
    <x v="3661"/>
  </r>
  <r>
    <n v="13200"/>
    <x v="0"/>
    <n v="405338206"/>
    <x v="1"/>
    <x v="3662"/>
  </r>
  <r>
    <n v="13200"/>
    <x v="0"/>
    <n v="405338244"/>
    <x v="1"/>
    <x v="3663"/>
  </r>
  <r>
    <n v="13200"/>
    <x v="0"/>
    <n v="405338446"/>
    <x v="89"/>
    <x v="3664"/>
  </r>
  <r>
    <n v="13200"/>
    <x v="0"/>
    <n v="405338662"/>
    <x v="182"/>
    <x v="3665"/>
  </r>
  <r>
    <n v="13200"/>
    <x v="0"/>
    <n v="405338876"/>
    <x v="34"/>
    <x v="3666"/>
  </r>
  <r>
    <n v="13200"/>
    <x v="0"/>
    <n v="405339006"/>
    <x v="143"/>
    <x v="3667"/>
  </r>
  <r>
    <n v="13200"/>
    <x v="0"/>
    <n v="405339121"/>
    <x v="291"/>
    <x v="3668"/>
  </r>
  <r>
    <n v="13200"/>
    <x v="0"/>
    <n v="405339183"/>
    <x v="25"/>
    <x v="3669"/>
  </r>
  <r>
    <n v="13200"/>
    <x v="0"/>
    <n v="405339246"/>
    <x v="15"/>
    <x v="3670"/>
  </r>
  <r>
    <n v="13200"/>
    <x v="0"/>
    <n v="405339311"/>
    <x v="214"/>
    <x v="3671"/>
  </r>
  <r>
    <n v="13200"/>
    <x v="0"/>
    <n v="405339400"/>
    <x v="25"/>
    <x v="3672"/>
  </r>
  <r>
    <n v="13200"/>
    <x v="0"/>
    <n v="405339412"/>
    <x v="7"/>
    <x v="3673"/>
  </r>
  <r>
    <n v="13200"/>
    <x v="0"/>
    <n v="405339448"/>
    <x v="34"/>
    <x v="3674"/>
  </r>
  <r>
    <n v="13200"/>
    <x v="0"/>
    <n v="405339486"/>
    <x v="182"/>
    <x v="3675"/>
  </r>
  <r>
    <n v="13200"/>
    <x v="0"/>
    <n v="405339537"/>
    <x v="90"/>
    <x v="3676"/>
  </r>
  <r>
    <n v="13200"/>
    <x v="0"/>
    <n v="405340198"/>
    <x v="36"/>
    <x v="3677"/>
  </r>
  <r>
    <n v="13200"/>
    <x v="0"/>
    <n v="405340643"/>
    <x v="355"/>
    <x v="3678"/>
  </r>
  <r>
    <n v="13200"/>
    <x v="0"/>
    <n v="405340794"/>
    <x v="417"/>
    <x v="3679"/>
  </r>
  <r>
    <n v="13200"/>
    <x v="0"/>
    <n v="405341049"/>
    <x v="109"/>
    <x v="3680"/>
  </r>
  <r>
    <n v="13200"/>
    <x v="0"/>
    <n v="405341140"/>
    <x v="131"/>
    <x v="3681"/>
  </r>
  <r>
    <n v="13200"/>
    <x v="0"/>
    <n v="405341176"/>
    <x v="189"/>
    <x v="3682"/>
  </r>
  <r>
    <n v="13200"/>
    <x v="0"/>
    <n v="405341203"/>
    <x v="302"/>
    <x v="3683"/>
  </r>
  <r>
    <n v="13200"/>
    <x v="0"/>
    <n v="405341239"/>
    <x v="62"/>
    <x v="3684"/>
  </r>
  <r>
    <n v="13200"/>
    <x v="0"/>
    <n v="405341544"/>
    <x v="152"/>
    <x v="3685"/>
  </r>
  <r>
    <n v="13200"/>
    <x v="0"/>
    <n v="405341594"/>
    <x v="209"/>
    <x v="3686"/>
  </r>
  <r>
    <n v="13200"/>
    <x v="0"/>
    <n v="405341671"/>
    <x v="108"/>
    <x v="3687"/>
  </r>
  <r>
    <n v="13200"/>
    <x v="0"/>
    <n v="405341722"/>
    <x v="149"/>
    <x v="3688"/>
  </r>
  <r>
    <n v="13200"/>
    <x v="0"/>
    <n v="405341734"/>
    <x v="62"/>
    <x v="3689"/>
  </r>
  <r>
    <n v="13200"/>
    <x v="0"/>
    <n v="405341835"/>
    <x v="298"/>
    <x v="3690"/>
  </r>
  <r>
    <n v="13200"/>
    <x v="0"/>
    <n v="405341885"/>
    <x v="250"/>
    <x v="3691"/>
  </r>
  <r>
    <n v="13200"/>
    <x v="0"/>
    <n v="405342003"/>
    <x v="127"/>
    <x v="3692"/>
  </r>
  <r>
    <n v="13200"/>
    <x v="0"/>
    <n v="405342332"/>
    <x v="316"/>
    <x v="3693"/>
  </r>
  <r>
    <n v="13200"/>
    <x v="0"/>
    <n v="405342419"/>
    <x v="207"/>
    <x v="3694"/>
  </r>
  <r>
    <n v="13200"/>
    <x v="0"/>
    <n v="405342596"/>
    <x v="130"/>
    <x v="3695"/>
  </r>
  <r>
    <n v="13200"/>
    <x v="0"/>
    <n v="405342673"/>
    <x v="5"/>
    <x v="3696"/>
  </r>
  <r>
    <n v="13200"/>
    <x v="0"/>
    <n v="405342697"/>
    <x v="2"/>
    <x v="3697"/>
  </r>
  <r>
    <n v="13200"/>
    <x v="0"/>
    <n v="405343043"/>
    <x v="418"/>
    <x v="3698"/>
  </r>
  <r>
    <n v="13200"/>
    <x v="0"/>
    <n v="405343221"/>
    <x v="1"/>
    <x v="3699"/>
  </r>
  <r>
    <n v="13200"/>
    <x v="0"/>
    <n v="405343372"/>
    <x v="63"/>
    <x v="3700"/>
  </r>
  <r>
    <n v="13200"/>
    <x v="0"/>
    <n v="405343461"/>
    <x v="171"/>
    <x v="3701"/>
  </r>
  <r>
    <n v="13200"/>
    <x v="0"/>
    <n v="405343548"/>
    <x v="214"/>
    <x v="3702"/>
  </r>
  <r>
    <n v="13200"/>
    <x v="0"/>
    <n v="405343637"/>
    <x v="159"/>
    <x v="3703"/>
  </r>
  <r>
    <n v="13200"/>
    <x v="0"/>
    <n v="405343675"/>
    <x v="284"/>
    <x v="3704"/>
  </r>
  <r>
    <n v="13200"/>
    <x v="0"/>
    <n v="405343930"/>
    <x v="7"/>
    <x v="3705"/>
  </r>
  <r>
    <n v="13200"/>
    <x v="0"/>
    <n v="405343942"/>
    <x v="68"/>
    <x v="3706"/>
  </r>
  <r>
    <n v="13200"/>
    <x v="0"/>
    <n v="405344069"/>
    <x v="80"/>
    <x v="3707"/>
  </r>
  <r>
    <n v="13200"/>
    <x v="0"/>
    <n v="405344172"/>
    <x v="103"/>
    <x v="3708"/>
  </r>
  <r>
    <n v="13200"/>
    <x v="0"/>
    <n v="405344247"/>
    <x v="63"/>
    <x v="3709"/>
  </r>
  <r>
    <n v="13200"/>
    <x v="0"/>
    <n v="405344273"/>
    <x v="25"/>
    <x v="3710"/>
  </r>
  <r>
    <n v="13200"/>
    <x v="0"/>
    <n v="405344398"/>
    <x v="72"/>
    <x v="3711"/>
  </r>
  <r>
    <n v="13200"/>
    <x v="0"/>
    <n v="405344449"/>
    <x v="84"/>
    <x v="3712"/>
  </r>
  <r>
    <n v="13200"/>
    <x v="0"/>
    <n v="405344499"/>
    <x v="212"/>
    <x v="3713"/>
  </r>
  <r>
    <n v="13200"/>
    <x v="0"/>
    <n v="405344588"/>
    <x v="399"/>
    <x v="3714"/>
  </r>
  <r>
    <n v="13200"/>
    <x v="0"/>
    <n v="405344603"/>
    <x v="214"/>
    <x v="3715"/>
  </r>
  <r>
    <n v="13200"/>
    <x v="0"/>
    <n v="405344627"/>
    <x v="69"/>
    <x v="2566"/>
  </r>
  <r>
    <n v="13200"/>
    <x v="0"/>
    <n v="405344689"/>
    <x v="128"/>
    <x v="3716"/>
  </r>
  <r>
    <n v="13200"/>
    <x v="0"/>
    <n v="405345720"/>
    <x v="131"/>
    <x v="3717"/>
  </r>
  <r>
    <n v="13200"/>
    <x v="0"/>
    <n v="405345782"/>
    <x v="380"/>
    <x v="3718"/>
  </r>
  <r>
    <n v="13200"/>
    <x v="0"/>
    <n v="405345807"/>
    <x v="38"/>
    <x v="3719"/>
  </r>
  <r>
    <n v="13200"/>
    <x v="0"/>
    <n v="405346239"/>
    <x v="288"/>
    <x v="3720"/>
  </r>
  <r>
    <n v="13200"/>
    <x v="0"/>
    <n v="405346304"/>
    <x v="144"/>
    <x v="3721"/>
  </r>
  <r>
    <n v="13200"/>
    <x v="0"/>
    <n v="405346378"/>
    <x v="28"/>
    <x v="3722"/>
  </r>
  <r>
    <n v="13200"/>
    <x v="0"/>
    <n v="405346429"/>
    <x v="34"/>
    <x v="3723"/>
  </r>
  <r>
    <n v="13200"/>
    <x v="0"/>
    <n v="405346506"/>
    <x v="149"/>
    <x v="3724"/>
  </r>
  <r>
    <n v="13200"/>
    <x v="0"/>
    <n v="405346570"/>
    <x v="419"/>
    <x v="3725"/>
  </r>
  <r>
    <n v="13200"/>
    <x v="0"/>
    <n v="405346594"/>
    <x v="420"/>
    <x v="3726"/>
  </r>
  <r>
    <n v="13200"/>
    <x v="0"/>
    <n v="405346669"/>
    <x v="2"/>
    <x v="3727"/>
  </r>
  <r>
    <n v="13200"/>
    <x v="0"/>
    <n v="405346796"/>
    <x v="34"/>
    <x v="3728"/>
  </r>
  <r>
    <n v="13200"/>
    <x v="0"/>
    <n v="405346859"/>
    <x v="142"/>
    <x v="3729"/>
  </r>
  <r>
    <n v="13200"/>
    <x v="0"/>
    <n v="405346986"/>
    <x v="1"/>
    <x v="3730"/>
  </r>
  <r>
    <n v="13200"/>
    <x v="0"/>
    <n v="405347178"/>
    <x v="62"/>
    <x v="3731"/>
  </r>
  <r>
    <n v="13200"/>
    <x v="0"/>
    <n v="405347306"/>
    <x v="159"/>
    <x v="3732"/>
  </r>
  <r>
    <n v="13200"/>
    <x v="0"/>
    <n v="405347344"/>
    <x v="33"/>
    <x v="3733"/>
  </r>
  <r>
    <n v="13200"/>
    <x v="0"/>
    <n v="405347469"/>
    <x v="138"/>
    <x v="3734"/>
  </r>
  <r>
    <n v="13200"/>
    <x v="0"/>
    <n v="405348029"/>
    <x v="90"/>
    <x v="3735"/>
  </r>
  <r>
    <n v="13200"/>
    <x v="0"/>
    <n v="405348055"/>
    <x v="358"/>
    <x v="3736"/>
  </r>
  <r>
    <n v="13200"/>
    <x v="0"/>
    <n v="405348170"/>
    <x v="421"/>
    <x v="3737"/>
  </r>
  <r>
    <n v="13200"/>
    <x v="0"/>
    <n v="405348346"/>
    <x v="68"/>
    <x v="3738"/>
  </r>
  <r>
    <n v="13200"/>
    <x v="0"/>
    <n v="405348497"/>
    <x v="63"/>
    <x v="3739"/>
  </r>
  <r>
    <n v="13200"/>
    <x v="0"/>
    <n v="405348524"/>
    <x v="34"/>
    <x v="3740"/>
  </r>
  <r>
    <n v="13200"/>
    <x v="0"/>
    <n v="405348536"/>
    <x v="141"/>
    <x v="3741"/>
  </r>
  <r>
    <n v="13200"/>
    <x v="0"/>
    <n v="405348562"/>
    <x v="33"/>
    <x v="3742"/>
  </r>
  <r>
    <n v="13200"/>
    <x v="0"/>
    <n v="405348574"/>
    <x v="319"/>
    <x v="3743"/>
  </r>
  <r>
    <n v="13200"/>
    <x v="0"/>
    <n v="405348598"/>
    <x v="259"/>
    <x v="3744"/>
  </r>
  <r>
    <n v="13200"/>
    <x v="0"/>
    <n v="405348601"/>
    <x v="220"/>
    <x v="3745"/>
  </r>
  <r>
    <n v="13200"/>
    <x v="0"/>
    <n v="405348776"/>
    <x v="279"/>
    <x v="3746"/>
  </r>
  <r>
    <n v="13200"/>
    <x v="0"/>
    <n v="405348916"/>
    <x v="163"/>
    <x v="3747"/>
  </r>
  <r>
    <n v="13200"/>
    <x v="0"/>
    <n v="405349045"/>
    <x v="110"/>
    <x v="3748"/>
  </r>
  <r>
    <n v="13200"/>
    <x v="0"/>
    <n v="405349146"/>
    <x v="351"/>
    <x v="3749"/>
  </r>
  <r>
    <n v="13200"/>
    <x v="0"/>
    <n v="405349398"/>
    <x v="172"/>
    <x v="3750"/>
  </r>
  <r>
    <n v="13200"/>
    <x v="0"/>
    <n v="405349401"/>
    <x v="160"/>
    <x v="3751"/>
  </r>
  <r>
    <n v="13200"/>
    <x v="0"/>
    <n v="405349475"/>
    <x v="422"/>
    <x v="3752"/>
  </r>
  <r>
    <n v="13200"/>
    <x v="0"/>
    <n v="405349514"/>
    <x v="53"/>
    <x v="3753"/>
  </r>
  <r>
    <n v="13200"/>
    <x v="0"/>
    <n v="405349540"/>
    <x v="86"/>
    <x v="3754"/>
  </r>
  <r>
    <n v="13200"/>
    <x v="0"/>
    <n v="405349552"/>
    <x v="34"/>
    <x v="3755"/>
  </r>
  <r>
    <n v="13200"/>
    <x v="0"/>
    <n v="405349728"/>
    <x v="316"/>
    <x v="3756"/>
  </r>
  <r>
    <n v="13200"/>
    <x v="0"/>
    <n v="405349792"/>
    <x v="34"/>
    <x v="3757"/>
  </r>
  <r>
    <n v="13200"/>
    <x v="0"/>
    <n v="405349994"/>
    <x v="12"/>
    <x v="3758"/>
  </r>
  <r>
    <n v="13200"/>
    <x v="0"/>
    <n v="405350024"/>
    <x v="25"/>
    <x v="3759"/>
  </r>
  <r>
    <n v="13200"/>
    <x v="0"/>
    <n v="405350048"/>
    <x v="51"/>
    <x v="3760"/>
  </r>
  <r>
    <n v="13200"/>
    <x v="0"/>
    <n v="405350101"/>
    <x v="293"/>
    <x v="3761"/>
  </r>
  <r>
    <n v="13200"/>
    <x v="0"/>
    <n v="405350125"/>
    <x v="110"/>
    <x v="3762"/>
  </r>
  <r>
    <n v="13200"/>
    <x v="0"/>
    <n v="405350151"/>
    <x v="52"/>
    <x v="3763"/>
  </r>
  <r>
    <n v="13200"/>
    <x v="0"/>
    <n v="405350240"/>
    <x v="178"/>
    <x v="3764"/>
  </r>
  <r>
    <n v="13200"/>
    <x v="0"/>
    <n v="405350276"/>
    <x v="152"/>
    <x v="3765"/>
  </r>
  <r>
    <n v="13200"/>
    <x v="0"/>
    <n v="405350377"/>
    <x v="144"/>
    <x v="3766"/>
  </r>
  <r>
    <n v="13200"/>
    <x v="0"/>
    <n v="405350428"/>
    <x v="423"/>
    <x v="3767"/>
  </r>
  <r>
    <n v="13200"/>
    <x v="0"/>
    <n v="405350466"/>
    <x v="1"/>
    <x v="3768"/>
  </r>
  <r>
    <n v="13200"/>
    <x v="0"/>
    <n v="405350505"/>
    <x v="111"/>
    <x v="3769"/>
  </r>
  <r>
    <n v="13200"/>
    <x v="0"/>
    <n v="405350670"/>
    <x v="172"/>
    <x v="3770"/>
  </r>
  <r>
    <n v="13200"/>
    <x v="0"/>
    <n v="405350973"/>
    <x v="12"/>
    <x v="3771"/>
  </r>
  <r>
    <n v="13200"/>
    <x v="0"/>
    <n v="405351189"/>
    <x v="387"/>
    <x v="3772"/>
  </r>
  <r>
    <n v="13200"/>
    <x v="0"/>
    <n v="405351355"/>
    <x v="227"/>
    <x v="3773"/>
  </r>
  <r>
    <n v="13200"/>
    <x v="0"/>
    <n v="405351367"/>
    <x v="1"/>
    <x v="3774"/>
  </r>
  <r>
    <n v="13200"/>
    <x v="0"/>
    <n v="405351393"/>
    <x v="37"/>
    <x v="3775"/>
  </r>
  <r>
    <n v="13200"/>
    <x v="0"/>
    <n v="405351418"/>
    <x v="176"/>
    <x v="3776"/>
  </r>
  <r>
    <n v="13200"/>
    <x v="0"/>
    <n v="405351432"/>
    <x v="88"/>
    <x v="3777"/>
  </r>
  <r>
    <n v="13200"/>
    <x v="0"/>
    <n v="405351634"/>
    <x v="394"/>
    <x v="3778"/>
  </r>
  <r>
    <n v="13200"/>
    <x v="0"/>
    <n v="405352129"/>
    <x v="25"/>
    <x v="3779"/>
  </r>
  <r>
    <n v="13200"/>
    <x v="0"/>
    <n v="405352268"/>
    <x v="144"/>
    <x v="3780"/>
  </r>
  <r>
    <n v="13200"/>
    <x v="0"/>
    <n v="405352321"/>
    <x v="90"/>
    <x v="3781"/>
  </r>
  <r>
    <n v="13200"/>
    <x v="0"/>
    <n v="405352333"/>
    <x v="39"/>
    <x v="3782"/>
  </r>
  <r>
    <n v="13200"/>
    <x v="0"/>
    <n v="405352383"/>
    <x v="89"/>
    <x v="3783"/>
  </r>
  <r>
    <n v="13200"/>
    <x v="0"/>
    <n v="405352496"/>
    <x v="175"/>
    <x v="3784"/>
  </r>
  <r>
    <n v="13200"/>
    <x v="0"/>
    <n v="405352713"/>
    <x v="72"/>
    <x v="3785"/>
  </r>
  <r>
    <n v="13200"/>
    <x v="0"/>
    <n v="405352826"/>
    <x v="36"/>
    <x v="3786"/>
  </r>
  <r>
    <n v="13200"/>
    <x v="0"/>
    <n v="405352903"/>
    <x v="155"/>
    <x v="3787"/>
  </r>
  <r>
    <n v="13200"/>
    <x v="0"/>
    <n v="405353018"/>
    <x v="34"/>
    <x v="3788"/>
  </r>
  <r>
    <n v="13200"/>
    <x v="0"/>
    <n v="405353082"/>
    <x v="34"/>
    <x v="3789"/>
  </r>
  <r>
    <n v="13200"/>
    <x v="0"/>
    <n v="405353145"/>
    <x v="67"/>
    <x v="3790"/>
  </r>
  <r>
    <n v="13200"/>
    <x v="0"/>
    <n v="405353739"/>
    <x v="121"/>
    <x v="3791"/>
  </r>
  <r>
    <n v="13200"/>
    <x v="0"/>
    <n v="405353804"/>
    <x v="107"/>
    <x v="3792"/>
  </r>
  <r>
    <n v="13200"/>
    <x v="0"/>
    <n v="405353931"/>
    <x v="422"/>
    <x v="3793"/>
  </r>
  <r>
    <n v="13200"/>
    <x v="0"/>
    <n v="405354022"/>
    <x v="42"/>
    <x v="3794"/>
  </r>
  <r>
    <n v="13200"/>
    <x v="0"/>
    <n v="405354123"/>
    <x v="1"/>
    <x v="3795"/>
  </r>
  <r>
    <n v="13200"/>
    <x v="0"/>
    <n v="405354135"/>
    <x v="424"/>
    <x v="3796"/>
  </r>
  <r>
    <n v="13200"/>
    <x v="0"/>
    <n v="405354248"/>
    <x v="227"/>
    <x v="3797"/>
  </r>
  <r>
    <n v="13200"/>
    <x v="0"/>
    <n v="405354363"/>
    <x v="275"/>
    <x v="3798"/>
  </r>
  <r>
    <n v="13200"/>
    <x v="0"/>
    <n v="405354452"/>
    <x v="425"/>
    <x v="3799"/>
  </r>
  <r>
    <n v="13200"/>
    <x v="0"/>
    <n v="405354642"/>
    <x v="46"/>
    <x v="3800"/>
  </r>
  <r>
    <n v="13200"/>
    <x v="0"/>
    <n v="405354717"/>
    <x v="27"/>
    <x v="3801"/>
  </r>
  <r>
    <n v="13200"/>
    <x v="0"/>
    <n v="405354755"/>
    <x v="284"/>
    <x v="3802"/>
  </r>
  <r>
    <n v="13200"/>
    <x v="0"/>
    <n v="405354818"/>
    <x v="7"/>
    <x v="3803"/>
  </r>
  <r>
    <n v="13200"/>
    <x v="0"/>
    <n v="405354832"/>
    <x v="226"/>
    <x v="3804"/>
  </r>
  <r>
    <n v="13200"/>
    <x v="0"/>
    <n v="405354907"/>
    <x v="412"/>
    <x v="3805"/>
  </r>
  <r>
    <n v="13200"/>
    <x v="0"/>
    <n v="405354933"/>
    <x v="119"/>
    <x v="3806"/>
  </r>
  <r>
    <n v="13200"/>
    <x v="0"/>
    <n v="405354945"/>
    <x v="100"/>
    <x v="3807"/>
  </r>
  <r>
    <n v="13200"/>
    <x v="0"/>
    <n v="405355125"/>
    <x v="107"/>
    <x v="3808"/>
  </r>
  <r>
    <n v="13200"/>
    <x v="0"/>
    <n v="405355149"/>
    <x v="321"/>
    <x v="3809"/>
  </r>
  <r>
    <n v="13200"/>
    <x v="0"/>
    <n v="405355202"/>
    <x v="221"/>
    <x v="3810"/>
  </r>
  <r>
    <n v="13200"/>
    <x v="0"/>
    <n v="405355288"/>
    <x v="20"/>
    <x v="3811"/>
  </r>
  <r>
    <n v="13200"/>
    <x v="0"/>
    <n v="405355290"/>
    <x v="228"/>
    <x v="3812"/>
  </r>
  <r>
    <n v="13200"/>
    <x v="0"/>
    <n v="405355961"/>
    <x v="426"/>
    <x v="3813"/>
  </r>
  <r>
    <n v="13200"/>
    <x v="0"/>
    <n v="405356141"/>
    <x v="129"/>
    <x v="3814"/>
  </r>
  <r>
    <n v="13200"/>
    <x v="0"/>
    <n v="405356331"/>
    <x v="13"/>
    <x v="3815"/>
  </r>
  <r>
    <n v="13200"/>
    <x v="0"/>
    <n v="405356418"/>
    <x v="2"/>
    <x v="3816"/>
  </r>
  <r>
    <n v="13200"/>
    <x v="0"/>
    <n v="405356608"/>
    <x v="427"/>
    <x v="3817"/>
  </r>
  <r>
    <n v="13200"/>
    <x v="0"/>
    <n v="405356709"/>
    <x v="131"/>
    <x v="3818"/>
  </r>
  <r>
    <n v="13200"/>
    <x v="0"/>
    <n v="405356937"/>
    <x v="22"/>
    <x v="3819"/>
  </r>
  <r>
    <n v="13200"/>
    <x v="0"/>
    <n v="405357179"/>
    <x v="304"/>
    <x v="3820"/>
  </r>
  <r>
    <n v="13200"/>
    <x v="0"/>
    <n v="405357319"/>
    <x v="36"/>
    <x v="3821"/>
  </r>
  <r>
    <n v="13200"/>
    <x v="0"/>
    <n v="405357371"/>
    <x v="25"/>
    <x v="3822"/>
  </r>
  <r>
    <n v="13200"/>
    <x v="0"/>
    <n v="405357408"/>
    <x v="2"/>
    <x v="3823"/>
  </r>
  <r>
    <n v="13200"/>
    <x v="0"/>
    <n v="405357422"/>
    <x v="308"/>
    <x v="3824"/>
  </r>
  <r>
    <n v="13200"/>
    <x v="0"/>
    <n v="405357511"/>
    <x v="56"/>
    <x v="3825"/>
  </r>
  <r>
    <n v="13200"/>
    <x v="0"/>
    <n v="405357561"/>
    <x v="68"/>
    <x v="3826"/>
  </r>
  <r>
    <n v="13200"/>
    <x v="0"/>
    <n v="405357612"/>
    <x v="49"/>
    <x v="3827"/>
  </r>
  <r>
    <n v="13200"/>
    <x v="0"/>
    <n v="405357624"/>
    <x v="77"/>
    <x v="3828"/>
  </r>
  <r>
    <n v="13200"/>
    <x v="0"/>
    <n v="405357648"/>
    <x v="69"/>
    <x v="3829"/>
  </r>
  <r>
    <n v="13200"/>
    <x v="0"/>
    <n v="405357701"/>
    <x v="110"/>
    <x v="3830"/>
  </r>
  <r>
    <n v="13200"/>
    <x v="0"/>
    <n v="405357725"/>
    <x v="132"/>
    <x v="3831"/>
  </r>
  <r>
    <n v="13200"/>
    <x v="0"/>
    <n v="405357737"/>
    <x v="122"/>
    <x v="3832"/>
  </r>
  <r>
    <n v="13200"/>
    <x v="0"/>
    <n v="405358563"/>
    <x v="114"/>
    <x v="3833"/>
  </r>
  <r>
    <n v="13200"/>
    <x v="0"/>
    <n v="405358715"/>
    <x v="190"/>
    <x v="3834"/>
  </r>
  <r>
    <n v="13200"/>
    <x v="0"/>
    <n v="405358892"/>
    <x v="68"/>
    <x v="3835"/>
  </r>
  <r>
    <n v="13200"/>
    <x v="0"/>
    <n v="405359159"/>
    <x v="331"/>
    <x v="3836"/>
  </r>
  <r>
    <n v="13200"/>
    <x v="0"/>
    <n v="405359212"/>
    <x v="156"/>
    <x v="3837"/>
  </r>
  <r>
    <n v="13200"/>
    <x v="0"/>
    <n v="405359503"/>
    <x v="7"/>
    <x v="3838"/>
  </r>
  <r>
    <n v="13200"/>
    <x v="0"/>
    <n v="405359616"/>
    <x v="29"/>
    <x v="3839"/>
  </r>
  <r>
    <n v="13200"/>
    <x v="0"/>
    <n v="405359680"/>
    <x v="110"/>
    <x v="3840"/>
  </r>
  <r>
    <n v="13200"/>
    <x v="0"/>
    <n v="405359779"/>
    <x v="25"/>
    <x v="3841"/>
  </r>
  <r>
    <n v="13200"/>
    <x v="0"/>
    <n v="405359856"/>
    <x v="69"/>
    <x v="3842"/>
  </r>
  <r>
    <n v="13200"/>
    <x v="0"/>
    <n v="405359945"/>
    <x v="68"/>
    <x v="3843"/>
  </r>
  <r>
    <n v="13200"/>
    <x v="0"/>
    <n v="405359969"/>
    <x v="214"/>
    <x v="3844"/>
  </r>
  <r>
    <n v="13200"/>
    <x v="0"/>
    <n v="405359983"/>
    <x v="36"/>
    <x v="3845"/>
  </r>
  <r>
    <n v="13200"/>
    <x v="0"/>
    <n v="405359995"/>
    <x v="64"/>
    <x v="3846"/>
  </r>
  <r>
    <n v="13200"/>
    <x v="0"/>
    <n v="405360049"/>
    <x v="428"/>
    <x v="3847"/>
  </r>
  <r>
    <n v="13200"/>
    <x v="0"/>
    <n v="405360099"/>
    <x v="161"/>
    <x v="3848"/>
  </r>
  <r>
    <n v="13200"/>
    <x v="0"/>
    <n v="405360291"/>
    <x v="2"/>
    <x v="3849"/>
  </r>
  <r>
    <n v="13200"/>
    <x v="0"/>
    <n v="405360316"/>
    <x v="7"/>
    <x v="3850"/>
  </r>
  <r>
    <n v="13200"/>
    <x v="0"/>
    <n v="405360479"/>
    <x v="130"/>
    <x v="3851"/>
  </r>
  <r>
    <n v="13200"/>
    <x v="0"/>
    <n v="405360556"/>
    <x v="243"/>
    <x v="3852"/>
  </r>
  <r>
    <n v="13200"/>
    <x v="0"/>
    <n v="405360671"/>
    <x v="56"/>
    <x v="3853"/>
  </r>
  <r>
    <n v="13200"/>
    <x v="0"/>
    <n v="405360758"/>
    <x v="226"/>
    <x v="3854"/>
  </r>
  <r>
    <n v="13200"/>
    <x v="0"/>
    <n v="405360974"/>
    <x v="1"/>
    <x v="3855"/>
  </r>
  <r>
    <n v="13200"/>
    <x v="0"/>
    <n v="405360986"/>
    <x v="1"/>
    <x v="3856"/>
  </r>
  <r>
    <n v="13200"/>
    <x v="0"/>
    <n v="405361154"/>
    <x v="155"/>
    <x v="3857"/>
  </r>
  <r>
    <n v="13200"/>
    <x v="0"/>
    <n v="405361166"/>
    <x v="5"/>
    <x v="3858"/>
  </r>
  <r>
    <n v="13200"/>
    <x v="0"/>
    <n v="405361306"/>
    <x v="1"/>
    <x v="3859"/>
  </r>
  <r>
    <n v="13200"/>
    <x v="0"/>
    <n v="405361445"/>
    <x v="171"/>
    <x v="3860"/>
  </r>
  <r>
    <n v="13200"/>
    <x v="0"/>
    <n v="405361457"/>
    <x v="17"/>
    <x v="3861"/>
  </r>
  <r>
    <n v="13200"/>
    <x v="0"/>
    <n v="405361469"/>
    <x v="401"/>
    <x v="3862"/>
  </r>
  <r>
    <n v="13200"/>
    <x v="0"/>
    <n v="405361584"/>
    <x v="203"/>
    <x v="3863"/>
  </r>
  <r>
    <n v="13200"/>
    <x v="0"/>
    <n v="405361611"/>
    <x v="121"/>
    <x v="3864"/>
  </r>
  <r>
    <n v="13200"/>
    <x v="0"/>
    <n v="405361837"/>
    <x v="25"/>
    <x v="3865"/>
  </r>
  <r>
    <n v="13200"/>
    <x v="0"/>
    <n v="405361863"/>
    <x v="33"/>
    <x v="3866"/>
  </r>
  <r>
    <n v="13200"/>
    <x v="0"/>
    <n v="405361914"/>
    <x v="33"/>
    <x v="3867"/>
  </r>
  <r>
    <n v="13200"/>
    <x v="0"/>
    <n v="405362067"/>
    <x v="302"/>
    <x v="3868"/>
  </r>
  <r>
    <n v="13200"/>
    <x v="0"/>
    <n v="405362081"/>
    <x v="75"/>
    <x v="3869"/>
  </r>
  <r>
    <n v="13200"/>
    <x v="0"/>
    <n v="405362106"/>
    <x v="151"/>
    <x v="3870"/>
  </r>
  <r>
    <n v="13200"/>
    <x v="0"/>
    <n v="405362120"/>
    <x v="155"/>
    <x v="3871"/>
  </r>
  <r>
    <n v="13200"/>
    <x v="0"/>
    <n v="405362308"/>
    <x v="110"/>
    <x v="3872"/>
  </r>
  <r>
    <n v="13200"/>
    <x v="0"/>
    <n v="405362384"/>
    <x v="39"/>
    <x v="3873"/>
  </r>
  <r>
    <n v="13200"/>
    <x v="0"/>
    <n v="405362423"/>
    <x v="220"/>
    <x v="3874"/>
  </r>
  <r>
    <n v="13200"/>
    <x v="0"/>
    <n v="405362524"/>
    <x v="151"/>
    <x v="3875"/>
  </r>
  <r>
    <n v="13200"/>
    <x v="0"/>
    <n v="405362562"/>
    <x v="67"/>
    <x v="3876"/>
  </r>
  <r>
    <n v="13200"/>
    <x v="0"/>
    <n v="405362574"/>
    <x v="17"/>
    <x v="3877"/>
  </r>
  <r>
    <n v="13200"/>
    <x v="0"/>
    <n v="405362625"/>
    <x v="30"/>
    <x v="3878"/>
  </r>
  <r>
    <n v="13200"/>
    <x v="0"/>
    <n v="405362687"/>
    <x v="34"/>
    <x v="3879"/>
  </r>
  <r>
    <n v="13200"/>
    <x v="0"/>
    <n v="405362865"/>
    <x v="4"/>
    <x v="3880"/>
  </r>
  <r>
    <n v="13200"/>
    <x v="0"/>
    <n v="405362877"/>
    <x v="27"/>
    <x v="3881"/>
  </r>
  <r>
    <n v="13200"/>
    <x v="0"/>
    <n v="405362916"/>
    <x v="168"/>
    <x v="3882"/>
  </r>
  <r>
    <n v="13200"/>
    <x v="0"/>
    <n v="405362978"/>
    <x v="30"/>
    <x v="3883"/>
  </r>
  <r>
    <n v="13200"/>
    <x v="0"/>
    <n v="405363158"/>
    <x v="7"/>
    <x v="3884"/>
  </r>
  <r>
    <n v="13200"/>
    <x v="0"/>
    <n v="405363223"/>
    <x v="234"/>
    <x v="3885"/>
  </r>
  <r>
    <n v="13200"/>
    <x v="0"/>
    <n v="405363297"/>
    <x v="181"/>
    <x v="3886"/>
  </r>
  <r>
    <n v="13200"/>
    <x v="0"/>
    <n v="405363350"/>
    <x v="66"/>
    <x v="3887"/>
  </r>
  <r>
    <n v="13200"/>
    <x v="0"/>
    <n v="405363398"/>
    <x v="30"/>
    <x v="3888"/>
  </r>
  <r>
    <n v="13200"/>
    <x v="0"/>
    <n v="405363463"/>
    <x v="196"/>
    <x v="3889"/>
  </r>
  <r>
    <n v="13200"/>
    <x v="0"/>
    <n v="405363499"/>
    <x v="67"/>
    <x v="3890"/>
  </r>
  <r>
    <n v="13200"/>
    <x v="0"/>
    <n v="405363502"/>
    <x v="429"/>
    <x v="3891"/>
  </r>
  <r>
    <n v="13200"/>
    <x v="0"/>
    <n v="405363538"/>
    <x v="51"/>
    <x v="3892"/>
  </r>
  <r>
    <n v="13200"/>
    <x v="0"/>
    <n v="405363615"/>
    <x v="30"/>
    <x v="3893"/>
  </r>
  <r>
    <n v="13200"/>
    <x v="0"/>
    <n v="405363639"/>
    <x v="36"/>
    <x v="3894"/>
  </r>
  <r>
    <n v="13200"/>
    <x v="0"/>
    <n v="405363641"/>
    <x v="228"/>
    <x v="3895"/>
  </r>
  <r>
    <n v="13200"/>
    <x v="0"/>
    <n v="405363665"/>
    <x v="3"/>
    <x v="3896"/>
  </r>
  <r>
    <n v="13200"/>
    <x v="0"/>
    <n v="405363956"/>
    <x v="238"/>
    <x v="3897"/>
  </r>
  <r>
    <n v="13200"/>
    <x v="0"/>
    <n v="405363982"/>
    <x v="106"/>
    <x v="3898"/>
  </r>
  <r>
    <n v="13200"/>
    <x v="0"/>
    <n v="405364047"/>
    <x v="64"/>
    <x v="3899"/>
  </r>
  <r>
    <n v="13200"/>
    <x v="0"/>
    <n v="405364124"/>
    <x v="56"/>
    <x v="3900"/>
  </r>
  <r>
    <n v="13200"/>
    <x v="0"/>
    <n v="405364201"/>
    <x v="160"/>
    <x v="3901"/>
  </r>
  <r>
    <n v="13200"/>
    <x v="0"/>
    <n v="405364225"/>
    <x v="193"/>
    <x v="3902"/>
  </r>
  <r>
    <n v="13200"/>
    <x v="0"/>
    <n v="405364314"/>
    <x v="10"/>
    <x v="3903"/>
  </r>
  <r>
    <n v="13200"/>
    <x v="0"/>
    <n v="405364439"/>
    <x v="51"/>
    <x v="3904"/>
  </r>
  <r>
    <n v="13200"/>
    <x v="0"/>
    <n v="405364821"/>
    <x v="42"/>
    <x v="3905"/>
  </r>
  <r>
    <n v="13200"/>
    <x v="0"/>
    <n v="405364958"/>
    <x v="1"/>
    <x v="3906"/>
  </r>
  <r>
    <n v="13200"/>
    <x v="0"/>
    <n v="405365063"/>
    <x v="75"/>
    <x v="3907"/>
  </r>
  <r>
    <n v="13200"/>
    <x v="0"/>
    <n v="405365075"/>
    <x v="34"/>
    <x v="3908"/>
  </r>
  <r>
    <n v="13200"/>
    <x v="0"/>
    <n v="405365481"/>
    <x v="172"/>
    <x v="3909"/>
  </r>
  <r>
    <n v="13200"/>
    <x v="0"/>
    <n v="405365493"/>
    <x v="29"/>
    <x v="3910"/>
  </r>
  <r>
    <n v="13200"/>
    <x v="0"/>
    <n v="405365532"/>
    <x v="34"/>
    <x v="3911"/>
  </r>
  <r>
    <n v="13200"/>
    <x v="0"/>
    <n v="405365582"/>
    <x v="57"/>
    <x v="3912"/>
  </r>
  <r>
    <n v="13200"/>
    <x v="0"/>
    <n v="405365710"/>
    <x v="89"/>
    <x v="3913"/>
  </r>
  <r>
    <n v="13200"/>
    <x v="0"/>
    <n v="405365758"/>
    <x v="116"/>
    <x v="3914"/>
  </r>
  <r>
    <n v="13200"/>
    <x v="0"/>
    <n v="405365847"/>
    <x v="119"/>
    <x v="3915"/>
  </r>
  <r>
    <n v="13200"/>
    <x v="0"/>
    <n v="405365900"/>
    <x v="15"/>
    <x v="3916"/>
  </r>
  <r>
    <n v="13200"/>
    <x v="0"/>
    <n v="405365924"/>
    <x v="226"/>
    <x v="3917"/>
  </r>
  <r>
    <n v="13200"/>
    <x v="0"/>
    <n v="405366015"/>
    <x v="141"/>
    <x v="3918"/>
  </r>
  <r>
    <n v="13200"/>
    <x v="0"/>
    <n v="405366104"/>
    <x v="62"/>
    <x v="3919"/>
  </r>
  <r>
    <n v="13200"/>
    <x v="0"/>
    <n v="405366142"/>
    <x v="51"/>
    <x v="3920"/>
  </r>
  <r>
    <n v="13200"/>
    <x v="0"/>
    <n v="405366166"/>
    <x v="22"/>
    <x v="3921"/>
  </r>
  <r>
    <n v="13200"/>
    <x v="0"/>
    <n v="405366178"/>
    <x v="34"/>
    <x v="3922"/>
  </r>
  <r>
    <n v="13200"/>
    <x v="0"/>
    <n v="405366407"/>
    <x v="250"/>
    <x v="3923"/>
  </r>
  <r>
    <n v="13200"/>
    <x v="0"/>
    <n v="405366445"/>
    <x v="212"/>
    <x v="1746"/>
  </r>
  <r>
    <n v="13200"/>
    <x v="0"/>
    <n v="405366457"/>
    <x v="162"/>
    <x v="3924"/>
  </r>
  <r>
    <n v="13200"/>
    <x v="0"/>
    <n v="405366495"/>
    <x v="101"/>
    <x v="3925"/>
  </r>
  <r>
    <n v="13200"/>
    <x v="0"/>
    <n v="405366700"/>
    <x v="30"/>
    <x v="3926"/>
  </r>
  <r>
    <n v="13200"/>
    <x v="0"/>
    <n v="405366813"/>
    <x v="153"/>
    <x v="3927"/>
  </r>
  <r>
    <n v="13200"/>
    <x v="0"/>
    <n v="405367031"/>
    <x v="138"/>
    <x v="3928"/>
  </r>
  <r>
    <n v="13200"/>
    <x v="0"/>
    <n v="405367120"/>
    <x v="67"/>
    <x v="3929"/>
  </r>
  <r>
    <n v="13200"/>
    <x v="0"/>
    <n v="405367207"/>
    <x v="25"/>
    <x v="3930"/>
  </r>
  <r>
    <n v="13200"/>
    <x v="0"/>
    <n v="405367310"/>
    <x v="100"/>
    <x v="3931"/>
  </r>
  <r>
    <n v="13200"/>
    <x v="0"/>
    <n v="405367776"/>
    <x v="63"/>
    <x v="3932"/>
  </r>
  <r>
    <n v="13200"/>
    <x v="0"/>
    <n v="405367853"/>
    <x v="207"/>
    <x v="3933"/>
  </r>
  <r>
    <n v="13200"/>
    <x v="0"/>
    <n v="405368057"/>
    <x v="34"/>
    <x v="3934"/>
  </r>
  <r>
    <n v="13200"/>
    <x v="0"/>
    <n v="405368069"/>
    <x v="285"/>
    <x v="3935"/>
  </r>
  <r>
    <n v="13200"/>
    <x v="0"/>
    <n v="405368108"/>
    <x v="156"/>
    <x v="3936"/>
  </r>
  <r>
    <n v="13200"/>
    <x v="0"/>
    <n v="405368259"/>
    <x v="243"/>
    <x v="3937"/>
  </r>
  <r>
    <n v="13200"/>
    <x v="0"/>
    <n v="405368273"/>
    <x v="22"/>
    <x v="3938"/>
  </r>
  <r>
    <n v="13200"/>
    <x v="0"/>
    <n v="405368463"/>
    <x v="33"/>
    <x v="3939"/>
  </r>
  <r>
    <n v="13200"/>
    <x v="0"/>
    <n v="405368487"/>
    <x v="8"/>
    <x v="3940"/>
  </r>
  <r>
    <n v="13200"/>
    <x v="0"/>
    <n v="405368514"/>
    <x v="84"/>
    <x v="3941"/>
  </r>
  <r>
    <n v="13200"/>
    <x v="0"/>
    <n v="405368526"/>
    <x v="160"/>
    <x v="3942"/>
  </r>
  <r>
    <n v="13200"/>
    <x v="0"/>
    <n v="405368540"/>
    <x v="85"/>
    <x v="3943"/>
  </r>
  <r>
    <n v="13200"/>
    <x v="0"/>
    <n v="405368677"/>
    <x v="1"/>
    <x v="3944"/>
  </r>
  <r>
    <n v="13200"/>
    <x v="0"/>
    <n v="405368906"/>
    <x v="103"/>
    <x v="3945"/>
  </r>
  <r>
    <n v="13200"/>
    <x v="0"/>
    <n v="405369504"/>
    <x v="180"/>
    <x v="3946"/>
  </r>
  <r>
    <n v="13200"/>
    <x v="0"/>
    <n v="405369667"/>
    <x v="131"/>
    <x v="3947"/>
  </r>
  <r>
    <n v="13200"/>
    <x v="0"/>
    <n v="405369845"/>
    <x v="110"/>
    <x v="3948"/>
  </r>
  <r>
    <n v="13200"/>
    <x v="0"/>
    <n v="405369895"/>
    <x v="34"/>
    <x v="3949"/>
  </r>
  <r>
    <n v="13200"/>
    <x v="0"/>
    <n v="405370141"/>
    <x v="25"/>
    <x v="3950"/>
  </r>
  <r>
    <n v="13200"/>
    <x v="0"/>
    <n v="405370153"/>
    <x v="86"/>
    <x v="3951"/>
  </r>
  <r>
    <n v="13200"/>
    <x v="0"/>
    <n v="405370381"/>
    <x v="63"/>
    <x v="3952"/>
  </r>
  <r>
    <n v="13200"/>
    <x v="0"/>
    <n v="405370418"/>
    <x v="155"/>
    <x v="3953"/>
  </r>
  <r>
    <n v="13200"/>
    <x v="0"/>
    <n v="405370420"/>
    <x v="73"/>
    <x v="3954"/>
  </r>
  <r>
    <n v="13200"/>
    <x v="0"/>
    <n v="405370456"/>
    <x v="33"/>
    <x v="3955"/>
  </r>
  <r>
    <n v="13200"/>
    <x v="0"/>
    <n v="405370519"/>
    <x v="68"/>
    <x v="3956"/>
  </r>
  <r>
    <n v="13200"/>
    <x v="0"/>
    <n v="405370824"/>
    <x v="253"/>
    <x v="3957"/>
  </r>
  <r>
    <n v="13200"/>
    <x v="0"/>
    <n v="405371167"/>
    <x v="42"/>
    <x v="3958"/>
  </r>
  <r>
    <n v="13200"/>
    <x v="0"/>
    <n v="405371244"/>
    <x v="130"/>
    <x v="3959"/>
  </r>
  <r>
    <n v="13200"/>
    <x v="0"/>
    <n v="405371369"/>
    <x v="40"/>
    <x v="3960"/>
  </r>
  <r>
    <n v="13200"/>
    <x v="0"/>
    <n v="405371446"/>
    <x v="234"/>
    <x v="3961"/>
  </r>
  <r>
    <n v="13200"/>
    <x v="0"/>
    <n v="405371472"/>
    <x v="20"/>
    <x v="3962"/>
  </r>
  <r>
    <n v="13200"/>
    <x v="0"/>
    <n v="405371511"/>
    <x v="152"/>
    <x v="3963"/>
  </r>
  <r>
    <n v="13200"/>
    <x v="0"/>
    <n v="405371535"/>
    <x v="262"/>
    <x v="3964"/>
  </r>
  <r>
    <n v="13200"/>
    <x v="0"/>
    <n v="405371674"/>
    <x v="1"/>
    <x v="3965"/>
  </r>
  <r>
    <n v="13200"/>
    <x v="0"/>
    <n v="405371698"/>
    <x v="22"/>
    <x v="3966"/>
  </r>
  <r>
    <n v="13200"/>
    <x v="0"/>
    <n v="405371852"/>
    <x v="35"/>
    <x v="3967"/>
  </r>
  <r>
    <n v="13200"/>
    <x v="0"/>
    <n v="405372070"/>
    <x v="302"/>
    <x v="3968"/>
  </r>
  <r>
    <n v="13200"/>
    <x v="0"/>
    <n v="405372107"/>
    <x v="33"/>
    <x v="3969"/>
  </r>
  <r>
    <n v="13200"/>
    <x v="0"/>
    <n v="405372121"/>
    <x v="155"/>
    <x v="3970"/>
  </r>
  <r>
    <n v="13200"/>
    <x v="0"/>
    <n v="405372222"/>
    <x v="163"/>
    <x v="3971"/>
  </r>
  <r>
    <n v="13200"/>
    <x v="0"/>
    <n v="405372323"/>
    <x v="430"/>
    <x v="3972"/>
  </r>
  <r>
    <n v="13200"/>
    <x v="0"/>
    <n v="405372361"/>
    <x v="380"/>
    <x v="3973"/>
  </r>
  <r>
    <n v="13200"/>
    <x v="0"/>
    <n v="405372549"/>
    <x v="393"/>
    <x v="3974"/>
  </r>
  <r>
    <n v="13200"/>
    <x v="0"/>
    <n v="405372563"/>
    <x v="44"/>
    <x v="3975"/>
  </r>
  <r>
    <n v="13200"/>
    <x v="0"/>
    <n v="405372575"/>
    <x v="129"/>
    <x v="3976"/>
  </r>
  <r>
    <n v="13200"/>
    <x v="0"/>
    <n v="405372664"/>
    <x v="20"/>
    <x v="3977"/>
  </r>
  <r>
    <n v="13200"/>
    <x v="0"/>
    <n v="405372688"/>
    <x v="69"/>
    <x v="3978"/>
  </r>
  <r>
    <n v="13200"/>
    <x v="0"/>
    <n v="405372789"/>
    <x v="1"/>
    <x v="3979"/>
  </r>
  <r>
    <n v="13200"/>
    <x v="0"/>
    <n v="405372791"/>
    <x v="155"/>
    <x v="3980"/>
  </r>
  <r>
    <n v="13200"/>
    <x v="0"/>
    <n v="405373274"/>
    <x v="72"/>
    <x v="3981"/>
  </r>
  <r>
    <n v="13200"/>
    <x v="0"/>
    <n v="405373399"/>
    <x v="305"/>
    <x v="3982"/>
  </r>
  <r>
    <n v="13200"/>
    <x v="0"/>
    <n v="405373440"/>
    <x v="56"/>
    <x v="3983"/>
  </r>
  <r>
    <n v="13200"/>
    <x v="0"/>
    <n v="405373591"/>
    <x v="30"/>
    <x v="3984"/>
  </r>
  <r>
    <n v="13200"/>
    <x v="0"/>
    <n v="405373678"/>
    <x v="56"/>
    <x v="3985"/>
  </r>
  <r>
    <n v="13200"/>
    <x v="0"/>
    <n v="405373705"/>
    <x v="123"/>
    <x v="3986"/>
  </r>
  <r>
    <n v="13200"/>
    <x v="0"/>
    <n v="405373781"/>
    <x v="113"/>
    <x v="3987"/>
  </r>
  <r>
    <n v="13200"/>
    <x v="0"/>
    <n v="405374036"/>
    <x v="121"/>
    <x v="3988"/>
  </r>
  <r>
    <n v="13200"/>
    <x v="0"/>
    <n v="405374048"/>
    <x v="22"/>
    <x v="3989"/>
  </r>
  <r>
    <n v="13200"/>
    <x v="0"/>
    <n v="405374062"/>
    <x v="62"/>
    <x v="3990"/>
  </r>
  <r>
    <n v="13200"/>
    <x v="0"/>
    <n v="405374137"/>
    <x v="116"/>
    <x v="3991"/>
  </r>
  <r>
    <n v="13200"/>
    <x v="0"/>
    <n v="405374149"/>
    <x v="241"/>
    <x v="3992"/>
  </r>
  <r>
    <n v="13200"/>
    <x v="0"/>
    <n v="405374555"/>
    <x v="90"/>
    <x v="3993"/>
  </r>
  <r>
    <n v="13200"/>
    <x v="0"/>
    <n v="405374567"/>
    <x v="321"/>
    <x v="3994"/>
  </r>
  <r>
    <n v="13200"/>
    <x v="0"/>
    <n v="405374682"/>
    <x v="431"/>
    <x v="3995"/>
  </r>
  <r>
    <n v="13200"/>
    <x v="0"/>
    <n v="405374707"/>
    <x v="167"/>
    <x v="3996"/>
  </r>
  <r>
    <n v="13200"/>
    <x v="0"/>
    <n v="405374719"/>
    <x v="278"/>
    <x v="3997"/>
  </r>
  <r>
    <n v="13200"/>
    <x v="0"/>
    <n v="405374858"/>
    <x v="215"/>
    <x v="3998"/>
  </r>
  <r>
    <n v="13200"/>
    <x v="0"/>
    <n v="405375040"/>
    <x v="293"/>
    <x v="3999"/>
  </r>
  <r>
    <n v="13200"/>
    <x v="0"/>
    <n v="405375064"/>
    <x v="115"/>
    <x v="4000"/>
  </r>
  <r>
    <n v="13200"/>
    <x v="0"/>
    <n v="405375127"/>
    <x v="124"/>
    <x v="4001"/>
  </r>
  <r>
    <n v="13200"/>
    <x v="0"/>
    <n v="405375139"/>
    <x v="15"/>
    <x v="4002"/>
  </r>
  <r>
    <n v="13200"/>
    <x v="0"/>
    <n v="405375177"/>
    <x v="346"/>
    <x v="4003"/>
  </r>
  <r>
    <n v="13200"/>
    <x v="0"/>
    <n v="405375189"/>
    <x v="100"/>
    <x v="4004"/>
  </r>
  <r>
    <n v="13200"/>
    <x v="0"/>
    <n v="405375278"/>
    <x v="111"/>
    <x v="4005"/>
  </r>
  <r>
    <n v="13200"/>
    <x v="0"/>
    <n v="405375317"/>
    <x v="412"/>
    <x v="4006"/>
  </r>
  <r>
    <n v="13200"/>
    <x v="0"/>
    <n v="405375381"/>
    <x v="14"/>
    <x v="4007"/>
  </r>
  <r>
    <n v="13200"/>
    <x v="0"/>
    <n v="405375569"/>
    <x v="243"/>
    <x v="4008"/>
  </r>
  <r>
    <n v="13200"/>
    <x v="0"/>
    <n v="405375595"/>
    <x v="61"/>
    <x v="4009"/>
  </r>
  <r>
    <n v="13200"/>
    <x v="0"/>
    <n v="405375622"/>
    <x v="89"/>
    <x v="4010"/>
  </r>
  <r>
    <n v="13200"/>
    <x v="0"/>
    <n v="405375723"/>
    <x v="30"/>
    <x v="4011"/>
  </r>
  <r>
    <n v="13200"/>
    <x v="0"/>
    <n v="405375848"/>
    <x v="169"/>
    <x v="4012"/>
  </r>
  <r>
    <n v="13200"/>
    <x v="0"/>
    <n v="405375901"/>
    <x v="270"/>
    <x v="4013"/>
  </r>
  <r>
    <n v="13200"/>
    <x v="0"/>
    <n v="405375949"/>
    <x v="141"/>
    <x v="4014"/>
  </r>
  <r>
    <n v="13200"/>
    <x v="0"/>
    <n v="405375963"/>
    <x v="126"/>
    <x v="4015"/>
  </r>
  <r>
    <n v="13200"/>
    <x v="0"/>
    <n v="405375975"/>
    <x v="321"/>
    <x v="4016"/>
  </r>
  <r>
    <n v="13200"/>
    <x v="0"/>
    <n v="405376028"/>
    <x v="388"/>
    <x v="4017"/>
  </r>
  <r>
    <n v="13200"/>
    <x v="0"/>
    <n v="405376117"/>
    <x v="137"/>
    <x v="4018"/>
  </r>
  <r>
    <n v="13200"/>
    <x v="0"/>
    <n v="405376131"/>
    <x v="66"/>
    <x v="4019"/>
  </r>
  <r>
    <n v="13200"/>
    <x v="0"/>
    <n v="405376232"/>
    <x v="85"/>
    <x v="4020"/>
  </r>
  <r>
    <n v="13200"/>
    <x v="0"/>
    <n v="405376256"/>
    <x v="62"/>
    <x v="4021"/>
  </r>
  <r>
    <n v="13200"/>
    <x v="0"/>
    <n v="405376511"/>
    <x v="129"/>
    <x v="4022"/>
  </r>
  <r>
    <n v="13200"/>
    <x v="0"/>
    <n v="405376559"/>
    <x v="20"/>
    <x v="4023"/>
  </r>
  <r>
    <n v="13200"/>
    <x v="0"/>
    <n v="405376597"/>
    <x v="20"/>
    <x v="4024"/>
  </r>
  <r>
    <n v="13200"/>
    <x v="0"/>
    <n v="405376852"/>
    <x v="69"/>
    <x v="4025"/>
  </r>
  <r>
    <n v="13200"/>
    <x v="0"/>
    <n v="405376890"/>
    <x v="69"/>
    <x v="4026"/>
  </r>
  <r>
    <n v="13200"/>
    <x v="0"/>
    <n v="405376927"/>
    <x v="69"/>
    <x v="2427"/>
  </r>
  <r>
    <n v="13200"/>
    <x v="0"/>
    <n v="405376941"/>
    <x v="432"/>
    <x v="4027"/>
  </r>
  <r>
    <n v="13200"/>
    <x v="0"/>
    <n v="405377169"/>
    <x v="1"/>
    <x v="4028"/>
  </r>
  <r>
    <n v="13200"/>
    <x v="0"/>
    <n v="405377234"/>
    <x v="69"/>
    <x v="4029"/>
  </r>
  <r>
    <n v="13200"/>
    <x v="0"/>
    <n v="405377525"/>
    <x v="52"/>
    <x v="4030"/>
  </r>
  <r>
    <n v="13200"/>
    <x v="0"/>
    <n v="405377777"/>
    <x v="95"/>
    <x v="4031"/>
  </r>
  <r>
    <n v="13200"/>
    <x v="0"/>
    <n v="405377866"/>
    <x v="58"/>
    <x v="4032"/>
  </r>
  <r>
    <n v="13200"/>
    <x v="0"/>
    <n v="405377880"/>
    <x v="1"/>
    <x v="4033"/>
  </r>
  <r>
    <n v="13200"/>
    <x v="0"/>
    <n v="405378262"/>
    <x v="176"/>
    <x v="4034"/>
  </r>
  <r>
    <n v="13200"/>
    <x v="0"/>
    <n v="405378298"/>
    <x v="144"/>
    <x v="4035"/>
  </r>
  <r>
    <n v="13200"/>
    <x v="0"/>
    <n v="405378351"/>
    <x v="27"/>
    <x v="4036"/>
  </r>
  <r>
    <n v="13200"/>
    <x v="0"/>
    <n v="405378666"/>
    <x v="29"/>
    <x v="4037"/>
  </r>
  <r>
    <n v="13200"/>
    <x v="0"/>
    <n v="405378705"/>
    <x v="56"/>
    <x v="4038"/>
  </r>
  <r>
    <n v="13200"/>
    <x v="0"/>
    <n v="405378894"/>
    <x v="433"/>
    <x v="4039"/>
  </r>
  <r>
    <n v="13200"/>
    <x v="0"/>
    <n v="405378933"/>
    <x v="228"/>
    <x v="4040"/>
  </r>
  <r>
    <n v="13200"/>
    <x v="0"/>
    <n v="405378945"/>
    <x v="220"/>
    <x v="4041"/>
  </r>
  <r>
    <n v="13200"/>
    <x v="0"/>
    <n v="405378971"/>
    <x v="68"/>
    <x v="4042"/>
  </r>
  <r>
    <n v="13200"/>
    <x v="0"/>
    <n v="405379086"/>
    <x v="94"/>
    <x v="4043"/>
  </r>
  <r>
    <n v="13200"/>
    <x v="0"/>
    <n v="405379101"/>
    <x v="34"/>
    <x v="4044"/>
  </r>
  <r>
    <n v="13200"/>
    <x v="0"/>
    <n v="405379113"/>
    <x v="434"/>
    <x v="4045"/>
  </r>
  <r>
    <n v="13200"/>
    <x v="0"/>
    <n v="405379163"/>
    <x v="18"/>
    <x v="4046"/>
  </r>
  <r>
    <n v="13200"/>
    <x v="0"/>
    <n v="405379199"/>
    <x v="217"/>
    <x v="4047"/>
  </r>
  <r>
    <n v="13200"/>
    <x v="0"/>
    <n v="405379276"/>
    <x v="132"/>
    <x v="4048"/>
  </r>
  <r>
    <n v="13200"/>
    <x v="0"/>
    <n v="405379290"/>
    <x v="30"/>
    <x v="4049"/>
  </r>
  <r>
    <n v="13200"/>
    <x v="0"/>
    <n v="405379339"/>
    <x v="67"/>
    <x v="4050"/>
  </r>
  <r>
    <n v="13200"/>
    <x v="0"/>
    <n v="405379341"/>
    <x v="20"/>
    <x v="4051"/>
  </r>
  <r>
    <n v="13200"/>
    <x v="0"/>
    <n v="405379416"/>
    <x v="69"/>
    <x v="4052"/>
  </r>
  <r>
    <n v="13200"/>
    <x v="0"/>
    <n v="405379478"/>
    <x v="94"/>
    <x v="4053"/>
  </r>
  <r>
    <n v="13200"/>
    <x v="0"/>
    <n v="405379694"/>
    <x v="33"/>
    <x v="4054"/>
  </r>
  <r>
    <n v="13200"/>
    <x v="0"/>
    <n v="405379834"/>
    <x v="4"/>
    <x v="4055"/>
  </r>
  <r>
    <n v="13200"/>
    <x v="0"/>
    <n v="405379997"/>
    <x v="314"/>
    <x v="4056"/>
  </r>
  <r>
    <n v="13200"/>
    <x v="0"/>
    <n v="405380255"/>
    <x v="226"/>
    <x v="4057"/>
  </r>
  <r>
    <n v="13200"/>
    <x v="0"/>
    <n v="405380382"/>
    <x v="85"/>
    <x v="4058"/>
  </r>
  <r>
    <n v="13200"/>
    <x v="0"/>
    <n v="405380419"/>
    <x v="124"/>
    <x v="4059"/>
  </r>
  <r>
    <n v="13200"/>
    <x v="0"/>
    <n v="405380471"/>
    <x v="180"/>
    <x v="4060"/>
  </r>
  <r>
    <n v="13200"/>
    <x v="0"/>
    <n v="405380534"/>
    <x v="155"/>
    <x v="4061"/>
  </r>
  <r>
    <n v="13200"/>
    <x v="0"/>
    <n v="405380748"/>
    <x v="131"/>
    <x v="4062"/>
  </r>
  <r>
    <n v="13200"/>
    <x v="0"/>
    <n v="405380786"/>
    <x v="349"/>
    <x v="4063"/>
  </r>
  <r>
    <n v="13200"/>
    <x v="0"/>
    <n v="405380801"/>
    <x v="72"/>
    <x v="4064"/>
  </r>
  <r>
    <n v="13200"/>
    <x v="0"/>
    <n v="405381106"/>
    <x v="27"/>
    <x v="4065"/>
  </r>
  <r>
    <n v="13200"/>
    <x v="0"/>
    <n v="405381435"/>
    <x v="269"/>
    <x v="4066"/>
  </r>
  <r>
    <n v="13200"/>
    <x v="0"/>
    <n v="405381574"/>
    <x v="5"/>
    <x v="4067"/>
  </r>
  <r>
    <n v="13200"/>
    <x v="0"/>
    <n v="405381601"/>
    <x v="67"/>
    <x v="4068"/>
  </r>
  <r>
    <n v="13200"/>
    <x v="0"/>
    <n v="405381649"/>
    <x v="155"/>
    <x v="4069"/>
  </r>
  <r>
    <n v="13200"/>
    <x v="0"/>
    <n v="405382160"/>
    <x v="84"/>
    <x v="4070"/>
  </r>
  <r>
    <n v="13200"/>
    <x v="0"/>
    <n v="405382196"/>
    <x v="201"/>
    <x v="4071"/>
  </r>
  <r>
    <n v="13200"/>
    <x v="0"/>
    <n v="405382211"/>
    <x v="160"/>
    <x v="4072"/>
  </r>
  <r>
    <n v="13200"/>
    <x v="0"/>
    <n v="405382223"/>
    <x v="69"/>
    <x v="4072"/>
  </r>
  <r>
    <n v="13200"/>
    <x v="0"/>
    <n v="405382235"/>
    <x v="69"/>
    <x v="4073"/>
  </r>
  <r>
    <n v="13200"/>
    <x v="0"/>
    <n v="405382413"/>
    <x v="20"/>
    <x v="4074"/>
  </r>
  <r>
    <n v="13200"/>
    <x v="0"/>
    <n v="405382451"/>
    <x v="2"/>
    <x v="4075"/>
  </r>
  <r>
    <n v="13200"/>
    <x v="0"/>
    <n v="405382514"/>
    <x v="69"/>
    <x v="4076"/>
  </r>
  <r>
    <n v="13200"/>
    <x v="0"/>
    <n v="405382639"/>
    <x v="56"/>
    <x v="4077"/>
  </r>
  <r>
    <n v="13200"/>
    <x v="0"/>
    <n v="405383047"/>
    <x v="137"/>
    <x v="4078"/>
  </r>
  <r>
    <n v="13200"/>
    <x v="0"/>
    <n v="405383059"/>
    <x v="54"/>
    <x v="4079"/>
  </r>
  <r>
    <n v="13200"/>
    <x v="0"/>
    <n v="405383504"/>
    <x v="7"/>
    <x v="4080"/>
  </r>
  <r>
    <n v="13200"/>
    <x v="0"/>
    <n v="405383770"/>
    <x v="1"/>
    <x v="4081"/>
  </r>
  <r>
    <n v="13200"/>
    <x v="0"/>
    <n v="405383833"/>
    <x v="104"/>
    <x v="4082"/>
  </r>
  <r>
    <n v="13200"/>
    <x v="0"/>
    <n v="405383958"/>
    <x v="53"/>
    <x v="4083"/>
  </r>
  <r>
    <n v="13200"/>
    <x v="0"/>
    <n v="405384013"/>
    <x v="41"/>
    <x v="4084"/>
  </r>
  <r>
    <n v="13200"/>
    <x v="0"/>
    <n v="405384126"/>
    <x v="4"/>
    <x v="4085"/>
  </r>
  <r>
    <n v="13200"/>
    <x v="0"/>
    <n v="405384215"/>
    <x v="222"/>
    <x v="4086"/>
  </r>
  <r>
    <n v="13200"/>
    <x v="0"/>
    <n v="405384291"/>
    <x v="34"/>
    <x v="4087"/>
  </r>
  <r>
    <n v="13200"/>
    <x v="0"/>
    <n v="405384330"/>
    <x v="281"/>
    <x v="4088"/>
  </r>
  <r>
    <n v="13200"/>
    <x v="0"/>
    <n v="405384342"/>
    <x v="292"/>
    <x v="4089"/>
  </r>
  <r>
    <n v="13200"/>
    <x v="0"/>
    <n v="405384354"/>
    <x v="218"/>
    <x v="4090"/>
  </r>
  <r>
    <n v="13200"/>
    <x v="0"/>
    <n v="405384366"/>
    <x v="20"/>
    <x v="4091"/>
  </r>
  <r>
    <n v="13200"/>
    <x v="0"/>
    <n v="405384405"/>
    <x v="69"/>
    <x v="4092"/>
  </r>
  <r>
    <n v="13200"/>
    <x v="0"/>
    <n v="405384481"/>
    <x v="246"/>
    <x v="4093"/>
  </r>
  <r>
    <n v="13200"/>
    <x v="0"/>
    <n v="405384493"/>
    <x v="136"/>
    <x v="4094"/>
  </r>
  <r>
    <n v="13200"/>
    <x v="0"/>
    <n v="405384506"/>
    <x v="136"/>
    <x v="4095"/>
  </r>
  <r>
    <n v="13200"/>
    <x v="0"/>
    <n v="405384671"/>
    <x v="38"/>
    <x v="4096"/>
  </r>
  <r>
    <n v="13200"/>
    <x v="0"/>
    <n v="405384811"/>
    <x v="25"/>
    <x v="4097"/>
  </r>
  <r>
    <n v="13200"/>
    <x v="0"/>
    <n v="405384859"/>
    <x v="47"/>
    <x v="4098"/>
  </r>
  <r>
    <n v="13200"/>
    <x v="0"/>
    <n v="405384924"/>
    <x v="15"/>
    <x v="4099"/>
  </r>
  <r>
    <n v="13200"/>
    <x v="0"/>
    <n v="405384948"/>
    <x v="172"/>
    <x v="4100"/>
  </r>
  <r>
    <n v="13200"/>
    <x v="0"/>
    <n v="405385217"/>
    <x v="435"/>
    <x v="4101"/>
  </r>
  <r>
    <n v="13200"/>
    <x v="0"/>
    <n v="405385243"/>
    <x v="111"/>
    <x v="4102"/>
  </r>
  <r>
    <n v="13200"/>
    <x v="0"/>
    <n v="405385332"/>
    <x v="2"/>
    <x v="4103"/>
  </r>
  <r>
    <n v="13200"/>
    <x v="0"/>
    <n v="405385433"/>
    <x v="115"/>
    <x v="4104"/>
  </r>
  <r>
    <n v="13200"/>
    <x v="0"/>
    <n v="405385534"/>
    <x v="138"/>
    <x v="4105"/>
  </r>
  <r>
    <n v="13200"/>
    <x v="0"/>
    <n v="405385572"/>
    <x v="20"/>
    <x v="4106"/>
  </r>
  <r>
    <n v="13200"/>
    <x v="0"/>
    <n v="405385685"/>
    <x v="25"/>
    <x v="4107"/>
  </r>
  <r>
    <n v="13200"/>
    <x v="0"/>
    <n v="405385798"/>
    <x v="25"/>
    <x v="4108"/>
  </r>
  <r>
    <n v="13200"/>
    <x v="0"/>
    <n v="405385964"/>
    <x v="84"/>
    <x v="4109"/>
  </r>
  <r>
    <n v="13200"/>
    <x v="0"/>
    <n v="405386271"/>
    <x v="244"/>
    <x v="4110"/>
  </r>
  <r>
    <n v="13200"/>
    <x v="0"/>
    <n v="405386283"/>
    <x v="302"/>
    <x v="4111"/>
  </r>
  <r>
    <n v="13200"/>
    <x v="0"/>
    <n v="405386295"/>
    <x v="28"/>
    <x v="4112"/>
  </r>
  <r>
    <n v="13200"/>
    <x v="0"/>
    <n v="405386372"/>
    <x v="277"/>
    <x v="4113"/>
  </r>
  <r>
    <n v="13200"/>
    <x v="0"/>
    <n v="405386461"/>
    <x v="417"/>
    <x v="4114"/>
  </r>
  <r>
    <n v="13200"/>
    <x v="0"/>
    <n v="405386574"/>
    <x v="172"/>
    <x v="4115"/>
  </r>
  <r>
    <n v="13200"/>
    <x v="0"/>
    <n v="405386601"/>
    <x v="144"/>
    <x v="4116"/>
  </r>
  <r>
    <n v="13200"/>
    <x v="0"/>
    <n v="405386649"/>
    <x v="69"/>
    <x v="4117"/>
  </r>
  <r>
    <n v="13200"/>
    <x v="0"/>
    <n v="405386675"/>
    <x v="30"/>
    <x v="4118"/>
  </r>
  <r>
    <n v="13200"/>
    <x v="0"/>
    <n v="405387110"/>
    <x v="180"/>
    <x v="4119"/>
  </r>
  <r>
    <n v="13200"/>
    <x v="0"/>
    <n v="405387211"/>
    <x v="144"/>
    <x v="4120"/>
  </r>
  <r>
    <n v="13200"/>
    <x v="0"/>
    <n v="405387336"/>
    <x v="436"/>
    <x v="4121"/>
  </r>
  <r>
    <n v="13200"/>
    <x v="0"/>
    <n v="405387540"/>
    <x v="160"/>
    <x v="1962"/>
  </r>
  <r>
    <n v="13200"/>
    <x v="0"/>
    <n v="405387564"/>
    <x v="68"/>
    <x v="4122"/>
  </r>
  <r>
    <n v="13200"/>
    <x v="0"/>
    <n v="405387603"/>
    <x v="68"/>
    <x v="4123"/>
  </r>
  <r>
    <n v="13200"/>
    <x v="0"/>
    <n v="405387615"/>
    <x v="25"/>
    <x v="4124"/>
  </r>
  <r>
    <n v="13200"/>
    <x v="0"/>
    <n v="405387639"/>
    <x v="34"/>
    <x v="4125"/>
  </r>
  <r>
    <n v="13200"/>
    <x v="0"/>
    <n v="405387689"/>
    <x v="171"/>
    <x v="4126"/>
  </r>
  <r>
    <n v="13200"/>
    <x v="0"/>
    <n v="405387754"/>
    <x v="108"/>
    <x v="4127"/>
  </r>
  <r>
    <n v="13200"/>
    <x v="0"/>
    <n v="405387817"/>
    <x v="234"/>
    <x v="4128"/>
  </r>
  <r>
    <n v="13200"/>
    <x v="0"/>
    <n v="405387829"/>
    <x v="437"/>
    <x v="4129"/>
  </r>
  <r>
    <n v="13200"/>
    <x v="0"/>
    <n v="405387867"/>
    <x v="234"/>
    <x v="4130"/>
  </r>
  <r>
    <n v="13200"/>
    <x v="0"/>
    <n v="405388023"/>
    <x v="116"/>
    <x v="4131"/>
  </r>
  <r>
    <n v="13200"/>
    <x v="0"/>
    <n v="405388302"/>
    <x v="34"/>
    <x v="4132"/>
  </r>
  <r>
    <n v="13200"/>
    <x v="0"/>
    <n v="405388364"/>
    <x v="215"/>
    <x v="4133"/>
  </r>
  <r>
    <n v="13200"/>
    <x v="0"/>
    <n v="405388465"/>
    <x v="331"/>
    <x v="4134"/>
  </r>
  <r>
    <n v="13200"/>
    <x v="0"/>
    <n v="405388477"/>
    <x v="107"/>
    <x v="4135"/>
  </r>
  <r>
    <n v="13200"/>
    <x v="0"/>
    <n v="405388516"/>
    <x v="62"/>
    <x v="4136"/>
  </r>
  <r>
    <n v="13200"/>
    <x v="0"/>
    <n v="405388528"/>
    <x v="212"/>
    <x v="4137"/>
  </r>
  <r>
    <n v="13200"/>
    <x v="0"/>
    <n v="405388605"/>
    <x v="63"/>
    <x v="4138"/>
  </r>
  <r>
    <n v="13200"/>
    <x v="0"/>
    <n v="405388631"/>
    <x v="227"/>
    <x v="4139"/>
  </r>
  <r>
    <n v="13200"/>
    <x v="0"/>
    <n v="405388643"/>
    <x v="25"/>
    <x v="4140"/>
  </r>
  <r>
    <n v="13200"/>
    <x v="0"/>
    <n v="405388655"/>
    <x v="180"/>
    <x v="4141"/>
  </r>
  <r>
    <n v="13200"/>
    <x v="0"/>
    <n v="405388744"/>
    <x v="7"/>
    <x v="4142"/>
  </r>
  <r>
    <n v="13200"/>
    <x v="0"/>
    <n v="405389037"/>
    <x v="79"/>
    <x v="4143"/>
  </r>
  <r>
    <n v="13200"/>
    <x v="0"/>
    <n v="405389049"/>
    <x v="150"/>
    <x v="4144"/>
  </r>
  <r>
    <n v="13200"/>
    <x v="0"/>
    <n v="405389051"/>
    <x v="34"/>
    <x v="4145"/>
  </r>
  <r>
    <n v="13200"/>
    <x v="0"/>
    <n v="405389063"/>
    <x v="68"/>
    <x v="4146"/>
  </r>
  <r>
    <n v="13200"/>
    <x v="0"/>
    <n v="405389152"/>
    <x v="66"/>
    <x v="4147"/>
  </r>
  <r>
    <n v="13200"/>
    <x v="0"/>
    <n v="405389176"/>
    <x v="138"/>
    <x v="4148"/>
  </r>
  <r>
    <n v="13200"/>
    <x v="0"/>
    <n v="405389227"/>
    <x v="3"/>
    <x v="4149"/>
  </r>
  <r>
    <n v="13200"/>
    <x v="0"/>
    <n v="405389277"/>
    <x v="14"/>
    <x v="4150"/>
  </r>
  <r>
    <n v="13200"/>
    <x v="0"/>
    <n v="405389289"/>
    <x v="25"/>
    <x v="4151"/>
  </r>
  <r>
    <n v="13200"/>
    <x v="0"/>
    <n v="405389291"/>
    <x v="77"/>
    <x v="4152"/>
  </r>
  <r>
    <n v="13200"/>
    <x v="0"/>
    <n v="405389354"/>
    <x v="30"/>
    <x v="4153"/>
  </r>
  <r>
    <n v="13200"/>
    <x v="0"/>
    <n v="405389366"/>
    <x v="34"/>
    <x v="4154"/>
  </r>
  <r>
    <n v="13200"/>
    <x v="0"/>
    <n v="405389443"/>
    <x v="68"/>
    <x v="4155"/>
  </r>
  <r>
    <n v="13200"/>
    <x v="0"/>
    <n v="405389455"/>
    <x v="68"/>
    <x v="4156"/>
  </r>
  <r>
    <n v="13200"/>
    <x v="0"/>
    <n v="405389467"/>
    <x v="163"/>
    <x v="4157"/>
  </r>
  <r>
    <n v="13200"/>
    <x v="0"/>
    <n v="405389683"/>
    <x v="251"/>
    <x v="4158"/>
  </r>
  <r>
    <n v="13200"/>
    <x v="0"/>
    <n v="405389734"/>
    <x v="110"/>
    <x v="4159"/>
  </r>
  <r>
    <n v="13200"/>
    <x v="0"/>
    <n v="405389835"/>
    <x v="87"/>
    <x v="4160"/>
  </r>
  <r>
    <n v="13200"/>
    <x v="0"/>
    <n v="405389859"/>
    <x v="90"/>
    <x v="4161"/>
  </r>
  <r>
    <n v="13200"/>
    <x v="0"/>
    <n v="405390016"/>
    <x v="95"/>
    <x v="4162"/>
  </r>
  <r>
    <n v="13200"/>
    <x v="0"/>
    <n v="405390181"/>
    <x v="155"/>
    <x v="4163"/>
  </r>
  <r>
    <n v="13200"/>
    <x v="0"/>
    <n v="405390218"/>
    <x v="175"/>
    <x v="4164"/>
  </r>
  <r>
    <n v="13200"/>
    <x v="0"/>
    <n v="405390282"/>
    <x v="438"/>
    <x v="4165"/>
  </r>
  <r>
    <n v="13200"/>
    <x v="0"/>
    <n v="405390319"/>
    <x v="179"/>
    <x v="4166"/>
  </r>
  <r>
    <n v="13200"/>
    <x v="0"/>
    <n v="405390333"/>
    <x v="155"/>
    <x v="4167"/>
  </r>
  <r>
    <n v="13200"/>
    <x v="0"/>
    <n v="405390369"/>
    <x v="33"/>
    <x v="4168"/>
  </r>
  <r>
    <n v="13200"/>
    <x v="0"/>
    <n v="405390460"/>
    <x v="320"/>
    <x v="4169"/>
  </r>
  <r>
    <n v="13200"/>
    <x v="0"/>
    <n v="405390509"/>
    <x v="36"/>
    <x v="4170"/>
  </r>
  <r>
    <n v="13200"/>
    <x v="0"/>
    <n v="405390511"/>
    <x v="75"/>
    <x v="4171"/>
  </r>
  <r>
    <n v="13200"/>
    <x v="0"/>
    <n v="405390523"/>
    <x v="116"/>
    <x v="4172"/>
  </r>
  <r>
    <n v="13200"/>
    <x v="0"/>
    <n v="405390561"/>
    <x v="61"/>
    <x v="4173"/>
  </r>
  <r>
    <n v="13200"/>
    <x v="0"/>
    <n v="405390624"/>
    <x v="282"/>
    <x v="4174"/>
  </r>
  <r>
    <n v="13200"/>
    <x v="0"/>
    <n v="405390648"/>
    <x v="34"/>
    <x v="4175"/>
  </r>
  <r>
    <n v="13200"/>
    <x v="0"/>
    <n v="405390698"/>
    <x v="372"/>
    <x v="4176"/>
  </r>
  <r>
    <n v="13200"/>
    <x v="0"/>
    <n v="405390826"/>
    <x v="11"/>
    <x v="4177"/>
  </r>
  <r>
    <n v="13200"/>
    <x v="0"/>
    <n v="405390927"/>
    <x v="138"/>
    <x v="4178"/>
  </r>
  <r>
    <n v="13200"/>
    <x v="0"/>
    <n v="405390939"/>
    <x v="439"/>
    <x v="4179"/>
  </r>
  <r>
    <n v="13200"/>
    <x v="0"/>
    <n v="405390989"/>
    <x v="24"/>
    <x v="4180"/>
  </r>
  <r>
    <n v="13200"/>
    <x v="0"/>
    <n v="405391056"/>
    <x v="321"/>
    <x v="4181"/>
  </r>
  <r>
    <n v="13200"/>
    <x v="0"/>
    <n v="405391107"/>
    <x v="84"/>
    <x v="4182"/>
  </r>
  <r>
    <n v="13200"/>
    <x v="0"/>
    <n v="405391169"/>
    <x v="172"/>
    <x v="4183"/>
  </r>
  <r>
    <n v="13200"/>
    <x v="0"/>
    <n v="405391296"/>
    <x v="69"/>
    <x v="4184"/>
  </r>
  <r>
    <n v="13200"/>
    <x v="0"/>
    <n v="405391361"/>
    <x v="30"/>
    <x v="4185"/>
  </r>
  <r>
    <n v="13200"/>
    <x v="0"/>
    <n v="405391854"/>
    <x v="440"/>
    <x v="4186"/>
  </r>
  <r>
    <n v="13200"/>
    <x v="0"/>
    <n v="405391866"/>
    <x v="143"/>
    <x v="4187"/>
  </r>
  <r>
    <n v="13200"/>
    <x v="0"/>
    <n v="405391892"/>
    <x v="230"/>
    <x v="4188"/>
  </r>
  <r>
    <n v="13200"/>
    <x v="0"/>
    <n v="405391979"/>
    <x v="160"/>
    <x v="1962"/>
  </r>
  <r>
    <n v="13200"/>
    <x v="0"/>
    <n v="405391981"/>
    <x v="13"/>
    <x v="4189"/>
  </r>
  <r>
    <n v="13200"/>
    <x v="0"/>
    <n v="405392008"/>
    <x v="2"/>
    <x v="4190"/>
  </r>
  <r>
    <n v="13200"/>
    <x v="0"/>
    <n v="405392060"/>
    <x v="1"/>
    <x v="4191"/>
  </r>
  <r>
    <n v="13200"/>
    <x v="0"/>
    <n v="405392111"/>
    <x v="1"/>
    <x v="4192"/>
  </r>
  <r>
    <n v="13200"/>
    <x v="0"/>
    <n v="405392250"/>
    <x v="33"/>
    <x v="4193"/>
  </r>
  <r>
    <n v="13200"/>
    <x v="0"/>
    <n v="405392351"/>
    <x v="20"/>
    <x v="4194"/>
  </r>
  <r>
    <n v="13200"/>
    <x v="0"/>
    <n v="405392565"/>
    <x v="63"/>
    <x v="178"/>
  </r>
  <r>
    <n v="13200"/>
    <x v="0"/>
    <n v="405392577"/>
    <x v="12"/>
    <x v="4195"/>
  </r>
  <r>
    <n v="13200"/>
    <x v="0"/>
    <n v="405392743"/>
    <x v="189"/>
    <x v="4196"/>
  </r>
  <r>
    <n v="13200"/>
    <x v="0"/>
    <n v="405392919"/>
    <x v="295"/>
    <x v="4197"/>
  </r>
  <r>
    <n v="13200"/>
    <x v="0"/>
    <n v="405392971"/>
    <x v="15"/>
    <x v="4198"/>
  </r>
  <r>
    <n v="13200"/>
    <x v="0"/>
    <n v="405392983"/>
    <x v="138"/>
    <x v="4199"/>
  </r>
  <r>
    <n v="13200"/>
    <x v="0"/>
    <n v="405393000"/>
    <x v="69"/>
    <x v="4200"/>
  </r>
  <r>
    <n v="13200"/>
    <x v="0"/>
    <n v="405393012"/>
    <x v="155"/>
    <x v="4201"/>
  </r>
  <r>
    <n v="13200"/>
    <x v="0"/>
    <n v="405393036"/>
    <x v="278"/>
    <x v="4202"/>
  </r>
  <r>
    <n v="13200"/>
    <x v="0"/>
    <n v="405393050"/>
    <x v="155"/>
    <x v="4203"/>
  </r>
  <r>
    <n v="13200"/>
    <x v="0"/>
    <n v="405393086"/>
    <x v="20"/>
    <x v="4204"/>
  </r>
  <r>
    <n v="13200"/>
    <x v="0"/>
    <n v="405393137"/>
    <x v="1"/>
    <x v="4205"/>
  </r>
  <r>
    <n v="13200"/>
    <x v="0"/>
    <n v="405393149"/>
    <x v="69"/>
    <x v="4206"/>
  </r>
  <r>
    <n v="13200"/>
    <x v="0"/>
    <n v="405393151"/>
    <x v="36"/>
    <x v="4207"/>
  </r>
  <r>
    <n v="13200"/>
    <x v="0"/>
    <n v="405393240"/>
    <x v="155"/>
    <x v="4208"/>
  </r>
  <r>
    <n v="13200"/>
    <x v="0"/>
    <n v="405393365"/>
    <x v="131"/>
    <x v="4209"/>
  </r>
  <r>
    <n v="13200"/>
    <x v="0"/>
    <n v="405393389"/>
    <x v="155"/>
    <x v="4210"/>
  </r>
  <r>
    <n v="13200"/>
    <x v="0"/>
    <n v="405393620"/>
    <x v="71"/>
    <x v="4211"/>
  </r>
  <r>
    <n v="13200"/>
    <x v="0"/>
    <n v="405393668"/>
    <x v="34"/>
    <x v="4212"/>
  </r>
  <r>
    <n v="13200"/>
    <x v="0"/>
    <n v="405393707"/>
    <x v="171"/>
    <x v="4213"/>
  </r>
  <r>
    <n v="13200"/>
    <x v="0"/>
    <n v="405394165"/>
    <x v="7"/>
    <x v="4214"/>
  </r>
  <r>
    <n v="13200"/>
    <x v="0"/>
    <n v="405394189"/>
    <x v="364"/>
    <x v="4215"/>
  </r>
  <r>
    <n v="13200"/>
    <x v="0"/>
    <n v="405394230"/>
    <x v="137"/>
    <x v="4216"/>
  </r>
  <r>
    <n v="13200"/>
    <x v="0"/>
    <n v="405394317"/>
    <x v="39"/>
    <x v="4217"/>
  </r>
  <r>
    <n v="13200"/>
    <x v="0"/>
    <n v="405394696"/>
    <x v="131"/>
    <x v="4218"/>
  </r>
  <r>
    <n v="13200"/>
    <x v="0"/>
    <n v="405394824"/>
    <x v="25"/>
    <x v="4219"/>
  </r>
  <r>
    <n v="13200"/>
    <x v="0"/>
    <n v="405394913"/>
    <x v="155"/>
    <x v="4220"/>
  </r>
  <r>
    <n v="13200"/>
    <x v="0"/>
    <n v="405395078"/>
    <x v="86"/>
    <x v="4221"/>
  </r>
  <r>
    <n v="13200"/>
    <x v="0"/>
    <n v="405395244"/>
    <x v="250"/>
    <x v="4222"/>
  </r>
  <r>
    <n v="13200"/>
    <x v="0"/>
    <n v="405395307"/>
    <x v="29"/>
    <x v="4223"/>
  </r>
  <r>
    <n v="13200"/>
    <x v="0"/>
    <n v="405395369"/>
    <x v="137"/>
    <x v="4224"/>
  </r>
  <r>
    <n v="13200"/>
    <x v="0"/>
    <n v="405395511"/>
    <x v="219"/>
    <x v="4225"/>
  </r>
  <r>
    <n v="13200"/>
    <x v="0"/>
    <n v="405395547"/>
    <x v="226"/>
    <x v="4226"/>
  </r>
  <r>
    <n v="13200"/>
    <x v="0"/>
    <n v="405395600"/>
    <x v="75"/>
    <x v="4227"/>
  </r>
  <r>
    <n v="13200"/>
    <x v="0"/>
    <n v="405395624"/>
    <x v="295"/>
    <x v="4228"/>
  </r>
  <r>
    <n v="13200"/>
    <x v="0"/>
    <n v="405395636"/>
    <x v="69"/>
    <x v="4229"/>
  </r>
  <r>
    <n v="13200"/>
    <x v="0"/>
    <n v="405395713"/>
    <x v="83"/>
    <x v="4230"/>
  </r>
  <r>
    <n v="13200"/>
    <x v="0"/>
    <n v="405396032"/>
    <x v="49"/>
    <x v="4231"/>
  </r>
  <r>
    <n v="13200"/>
    <x v="0"/>
    <n v="405396373"/>
    <x v="221"/>
    <x v="4232"/>
  </r>
  <r>
    <n v="13200"/>
    <x v="0"/>
    <n v="405396727"/>
    <x v="90"/>
    <x v="4233"/>
  </r>
  <r>
    <n v="13200"/>
    <x v="0"/>
    <n v="405396741"/>
    <x v="424"/>
    <x v="4234"/>
  </r>
  <r>
    <n v="13200"/>
    <x v="0"/>
    <n v="405397008"/>
    <x v="136"/>
    <x v="4235"/>
  </r>
  <r>
    <n v="13200"/>
    <x v="0"/>
    <n v="405397060"/>
    <x v="159"/>
    <x v="4236"/>
  </r>
  <r>
    <n v="13200"/>
    <x v="0"/>
    <n v="405397224"/>
    <x v="28"/>
    <x v="4237"/>
  </r>
  <r>
    <n v="13200"/>
    <x v="0"/>
    <n v="405397402"/>
    <x v="17"/>
    <x v="4238"/>
  </r>
  <r>
    <n v="13200"/>
    <x v="0"/>
    <n v="405397438"/>
    <x v="29"/>
    <x v="4239"/>
  </r>
  <r>
    <n v="13200"/>
    <x v="0"/>
    <n v="405397440"/>
    <x v="22"/>
    <x v="4240"/>
  </r>
  <r>
    <n v="13200"/>
    <x v="0"/>
    <n v="405397488"/>
    <x v="163"/>
    <x v="4241"/>
  </r>
  <r>
    <n v="13200"/>
    <x v="0"/>
    <n v="405397490"/>
    <x v="16"/>
    <x v="4242"/>
  </r>
  <r>
    <n v="13200"/>
    <x v="0"/>
    <n v="405397541"/>
    <x v="20"/>
    <x v="4243"/>
  </r>
  <r>
    <n v="13200"/>
    <x v="0"/>
    <n v="405397604"/>
    <x v="144"/>
    <x v="4244"/>
  </r>
  <r>
    <n v="13200"/>
    <x v="0"/>
    <n v="405397616"/>
    <x v="27"/>
    <x v="4245"/>
  </r>
  <r>
    <n v="13200"/>
    <x v="0"/>
    <n v="405397642"/>
    <x v="89"/>
    <x v="4246"/>
  </r>
  <r>
    <n v="13200"/>
    <x v="0"/>
    <n v="405397678"/>
    <x v="69"/>
    <x v="4247"/>
  </r>
  <r>
    <n v="13200"/>
    <x v="0"/>
    <n v="405397743"/>
    <x v="178"/>
    <x v="4248"/>
  </r>
  <r>
    <n v="13200"/>
    <x v="0"/>
    <n v="405397945"/>
    <x v="432"/>
    <x v="4249"/>
  </r>
  <r>
    <n v="13200"/>
    <x v="0"/>
    <n v="405397995"/>
    <x v="298"/>
    <x v="4250"/>
  </r>
  <r>
    <n v="13200"/>
    <x v="0"/>
    <n v="405398050"/>
    <x v="1"/>
    <x v="4251"/>
  </r>
  <r>
    <n v="13200"/>
    <x v="0"/>
    <n v="405398086"/>
    <x v="1"/>
    <x v="4252"/>
  </r>
  <r>
    <n v="13200"/>
    <x v="0"/>
    <n v="405398098"/>
    <x v="1"/>
    <x v="4253"/>
  </r>
  <r>
    <n v="13200"/>
    <x v="0"/>
    <n v="405398315"/>
    <x v="72"/>
    <x v="4254"/>
  </r>
  <r>
    <n v="13200"/>
    <x v="0"/>
    <n v="405398466"/>
    <x v="180"/>
    <x v="4255"/>
  </r>
  <r>
    <n v="13200"/>
    <x v="0"/>
    <n v="405398529"/>
    <x v="85"/>
    <x v="4256"/>
  </r>
  <r>
    <n v="13200"/>
    <x v="0"/>
    <n v="405398783"/>
    <x v="162"/>
    <x v="4257"/>
  </r>
  <r>
    <n v="13200"/>
    <x v="0"/>
    <n v="405398909"/>
    <x v="60"/>
    <x v="4258"/>
  </r>
  <r>
    <n v="13200"/>
    <x v="0"/>
    <n v="405398935"/>
    <x v="293"/>
    <x v="4259"/>
  </r>
  <r>
    <n v="13200"/>
    <x v="0"/>
    <n v="405399456"/>
    <x v="139"/>
    <x v="4260"/>
  </r>
  <r>
    <n v="13200"/>
    <x v="0"/>
    <n v="405399545"/>
    <x v="44"/>
    <x v="4261"/>
  </r>
  <r>
    <n v="13200"/>
    <x v="0"/>
    <n v="405399557"/>
    <x v="102"/>
    <x v="4262"/>
  </r>
  <r>
    <n v="13200"/>
    <x v="0"/>
    <n v="405399850"/>
    <x v="441"/>
    <x v="4263"/>
  </r>
  <r>
    <n v="13200"/>
    <x v="0"/>
    <n v="405399975"/>
    <x v="169"/>
    <x v="4264"/>
  </r>
  <r>
    <n v="13200"/>
    <x v="0"/>
    <n v="405400122"/>
    <x v="155"/>
    <x v="4265"/>
  </r>
  <r>
    <n v="13200"/>
    <x v="0"/>
    <n v="405400134"/>
    <x v="69"/>
    <x v="4266"/>
  </r>
  <r>
    <n v="13200"/>
    <x v="0"/>
    <n v="405400172"/>
    <x v="369"/>
    <x v="4267"/>
  </r>
  <r>
    <n v="13200"/>
    <x v="0"/>
    <n v="405400261"/>
    <x v="80"/>
    <x v="4268"/>
  </r>
  <r>
    <n v="13200"/>
    <x v="0"/>
    <n v="405400312"/>
    <x v="131"/>
    <x v="4269"/>
  </r>
  <r>
    <n v="13200"/>
    <x v="0"/>
    <n v="405400324"/>
    <x v="155"/>
    <x v="4270"/>
  </r>
  <r>
    <n v="13200"/>
    <x v="0"/>
    <n v="405400336"/>
    <x v="56"/>
    <x v="4271"/>
  </r>
  <r>
    <n v="13200"/>
    <x v="0"/>
    <n v="405400451"/>
    <x v="17"/>
    <x v="4272"/>
  </r>
  <r>
    <n v="13200"/>
    <x v="0"/>
    <n v="405400918"/>
    <x v="234"/>
    <x v="4273"/>
  </r>
  <r>
    <n v="13200"/>
    <x v="0"/>
    <n v="405401023"/>
    <x v="155"/>
    <x v="4274"/>
  </r>
  <r>
    <n v="13200"/>
    <x v="0"/>
    <n v="405401100"/>
    <x v="69"/>
    <x v="4275"/>
  </r>
  <r>
    <n v="13200"/>
    <x v="0"/>
    <n v="405401136"/>
    <x v="33"/>
    <x v="4276"/>
  </r>
  <r>
    <n v="13200"/>
    <x v="0"/>
    <n v="405401148"/>
    <x v="30"/>
    <x v="4277"/>
  </r>
  <r>
    <n v="13200"/>
    <x v="0"/>
    <n v="405401150"/>
    <x v="180"/>
    <x v="4278"/>
  </r>
  <r>
    <n v="13200"/>
    <x v="0"/>
    <n v="405401174"/>
    <x v="51"/>
    <x v="4279"/>
  </r>
  <r>
    <n v="13200"/>
    <x v="0"/>
    <n v="405401287"/>
    <x v="66"/>
    <x v="4280"/>
  </r>
  <r>
    <n v="13200"/>
    <x v="0"/>
    <n v="405401314"/>
    <x v="214"/>
    <x v="4281"/>
  </r>
  <r>
    <n v="13200"/>
    <x v="0"/>
    <n v="405401340"/>
    <x v="197"/>
    <x v="4282"/>
  </r>
  <r>
    <n v="13200"/>
    <x v="0"/>
    <n v="405401718"/>
    <x v="129"/>
    <x v="4283"/>
  </r>
  <r>
    <n v="13200"/>
    <x v="0"/>
    <n v="405401782"/>
    <x v="56"/>
    <x v="4284"/>
  </r>
  <r>
    <n v="13200"/>
    <x v="0"/>
    <n v="405401833"/>
    <x v="13"/>
    <x v="4285"/>
  </r>
  <r>
    <n v="13200"/>
    <x v="0"/>
    <n v="405401869"/>
    <x v="417"/>
    <x v="4286"/>
  </r>
  <r>
    <n v="13200"/>
    <x v="0"/>
    <n v="405401972"/>
    <x v="121"/>
    <x v="4287"/>
  </r>
  <r>
    <n v="13200"/>
    <x v="0"/>
    <n v="405402001"/>
    <x v="28"/>
    <x v="4288"/>
  </r>
  <r>
    <n v="13200"/>
    <x v="0"/>
    <n v="405402087"/>
    <x v="179"/>
    <x v="4289"/>
  </r>
  <r>
    <n v="13200"/>
    <x v="0"/>
    <n v="405402102"/>
    <x v="9"/>
    <x v="4290"/>
  </r>
  <r>
    <n v="13200"/>
    <x v="0"/>
    <n v="405402176"/>
    <x v="265"/>
    <x v="4291"/>
  </r>
  <r>
    <n v="13200"/>
    <x v="0"/>
    <n v="405402253"/>
    <x v="47"/>
    <x v="4292"/>
  </r>
  <r>
    <n v="13200"/>
    <x v="0"/>
    <n v="405402291"/>
    <x v="111"/>
    <x v="4293"/>
  </r>
  <r>
    <n v="13200"/>
    <x v="0"/>
    <n v="405402316"/>
    <x v="243"/>
    <x v="4294"/>
  </r>
  <r>
    <n v="13200"/>
    <x v="0"/>
    <n v="405402328"/>
    <x v="25"/>
    <x v="4295"/>
  </r>
  <r>
    <n v="13200"/>
    <x v="0"/>
    <n v="405402330"/>
    <x v="38"/>
    <x v="4296"/>
  </r>
  <r>
    <n v="13200"/>
    <x v="0"/>
    <n v="405402342"/>
    <x v="442"/>
    <x v="4297"/>
  </r>
  <r>
    <n v="13200"/>
    <x v="0"/>
    <n v="405402354"/>
    <x v="95"/>
    <x v="4298"/>
  </r>
  <r>
    <n v="13200"/>
    <x v="0"/>
    <n v="405402380"/>
    <x v="94"/>
    <x v="4299"/>
  </r>
  <r>
    <n v="13200"/>
    <x v="0"/>
    <n v="405402493"/>
    <x v="443"/>
    <x v="4300"/>
  </r>
  <r>
    <n v="13200"/>
    <x v="0"/>
    <n v="405402671"/>
    <x v="319"/>
    <x v="4301"/>
  </r>
  <r>
    <n v="13200"/>
    <x v="0"/>
    <n v="405402708"/>
    <x v="155"/>
    <x v="4302"/>
  </r>
  <r>
    <n v="13200"/>
    <x v="0"/>
    <n v="405402710"/>
    <x v="444"/>
    <x v="4303"/>
  </r>
  <r>
    <n v="13200"/>
    <x v="0"/>
    <n v="405402760"/>
    <x v="155"/>
    <x v="4304"/>
  </r>
  <r>
    <n v="13200"/>
    <x v="0"/>
    <n v="405402809"/>
    <x v="33"/>
    <x v="4305"/>
  </r>
  <r>
    <n v="13200"/>
    <x v="0"/>
    <n v="405402811"/>
    <x v="180"/>
    <x v="4306"/>
  </r>
  <r>
    <n v="13200"/>
    <x v="0"/>
    <n v="405402835"/>
    <x v="110"/>
    <x v="4307"/>
  </r>
  <r>
    <n v="13200"/>
    <x v="0"/>
    <n v="405402847"/>
    <x v="7"/>
    <x v="4308"/>
  </r>
  <r>
    <n v="13200"/>
    <x v="0"/>
    <n v="405402859"/>
    <x v="101"/>
    <x v="4309"/>
  </r>
  <r>
    <n v="13200"/>
    <x v="0"/>
    <n v="405402873"/>
    <x v="85"/>
    <x v="4310"/>
  </r>
  <r>
    <n v="13200"/>
    <x v="0"/>
    <n v="405402962"/>
    <x v="34"/>
    <x v="4311"/>
  </r>
  <r>
    <n v="13200"/>
    <x v="0"/>
    <n v="405402974"/>
    <x v="137"/>
    <x v="4312"/>
  </r>
  <r>
    <n v="13200"/>
    <x v="0"/>
    <n v="405403003"/>
    <x v="73"/>
    <x v="4313"/>
  </r>
  <r>
    <n v="13200"/>
    <x v="0"/>
    <n v="405403053"/>
    <x v="292"/>
    <x v="4314"/>
  </r>
  <r>
    <n v="13200"/>
    <x v="0"/>
    <n v="405403128"/>
    <x v="80"/>
    <x v="4315"/>
  </r>
  <r>
    <n v="13200"/>
    <x v="0"/>
    <n v="405403178"/>
    <x v="297"/>
    <x v="4316"/>
  </r>
  <r>
    <n v="13200"/>
    <x v="0"/>
    <n v="405403231"/>
    <x v="34"/>
    <x v="4317"/>
  </r>
  <r>
    <n v="13200"/>
    <x v="0"/>
    <n v="405403368"/>
    <x v="258"/>
    <x v="4318"/>
  </r>
  <r>
    <n v="13200"/>
    <x v="0"/>
    <n v="405403546"/>
    <x v="67"/>
    <x v="4319"/>
  </r>
  <r>
    <n v="13200"/>
    <x v="0"/>
    <n v="405403724"/>
    <x v="120"/>
    <x v="4320"/>
  </r>
  <r>
    <n v="13200"/>
    <x v="0"/>
    <n v="405403736"/>
    <x v="411"/>
    <x v="4321"/>
  </r>
  <r>
    <n v="13200"/>
    <x v="0"/>
    <n v="405403813"/>
    <x v="34"/>
    <x v="4322"/>
  </r>
  <r>
    <n v="13200"/>
    <x v="0"/>
    <n v="405403825"/>
    <x v="90"/>
    <x v="4323"/>
  </r>
  <r>
    <n v="13200"/>
    <x v="0"/>
    <n v="405403940"/>
    <x v="110"/>
    <x v="4324"/>
  </r>
  <r>
    <n v="13200"/>
    <x v="0"/>
    <n v="405403964"/>
    <x v="34"/>
    <x v="4325"/>
  </r>
  <r>
    <n v="13200"/>
    <x v="0"/>
    <n v="405404031"/>
    <x v="172"/>
    <x v="4326"/>
  </r>
  <r>
    <n v="13200"/>
    <x v="0"/>
    <n v="405404055"/>
    <x v="69"/>
    <x v="2427"/>
  </r>
  <r>
    <n v="13200"/>
    <x v="0"/>
    <n v="405404067"/>
    <x v="1"/>
    <x v="4327"/>
  </r>
  <r>
    <n v="13200"/>
    <x v="0"/>
    <n v="405404081"/>
    <x v="69"/>
    <x v="2427"/>
  </r>
  <r>
    <n v="13200"/>
    <x v="0"/>
    <n v="405404194"/>
    <x v="20"/>
    <x v="4328"/>
  </r>
  <r>
    <n v="13200"/>
    <x v="0"/>
    <n v="405404233"/>
    <x v="69"/>
    <x v="4206"/>
  </r>
  <r>
    <n v="13200"/>
    <x v="0"/>
    <n v="405404310"/>
    <x v="264"/>
    <x v="4329"/>
  </r>
  <r>
    <n v="13200"/>
    <x v="0"/>
    <n v="405404322"/>
    <x v="264"/>
    <x v="4330"/>
  </r>
  <r>
    <n v="13200"/>
    <x v="0"/>
    <n v="405404372"/>
    <x v="193"/>
    <x v="4331"/>
  </r>
  <r>
    <n v="13200"/>
    <x v="0"/>
    <n v="405404435"/>
    <x v="283"/>
    <x v="4332"/>
  </r>
  <r>
    <n v="13200"/>
    <x v="0"/>
    <n v="405404473"/>
    <x v="27"/>
    <x v="4333"/>
  </r>
  <r>
    <n v="13200"/>
    <x v="0"/>
    <n v="405404497"/>
    <x v="13"/>
    <x v="4334"/>
  </r>
  <r>
    <n v="13200"/>
    <x v="0"/>
    <n v="405404574"/>
    <x v="7"/>
    <x v="4335"/>
  </r>
  <r>
    <n v="13200"/>
    <x v="0"/>
    <n v="405404877"/>
    <x v="214"/>
    <x v="4336"/>
  </r>
  <r>
    <n v="13200"/>
    <x v="0"/>
    <n v="405405007"/>
    <x v="58"/>
    <x v="4337"/>
  </r>
  <r>
    <n v="13200"/>
    <x v="0"/>
    <n v="405405374"/>
    <x v="292"/>
    <x v="4338"/>
  </r>
  <r>
    <n v="13200"/>
    <x v="0"/>
    <n v="405405499"/>
    <x v="30"/>
    <x v="4339"/>
  </r>
  <r>
    <n v="13200"/>
    <x v="0"/>
    <n v="405405754"/>
    <x v="60"/>
    <x v="4340"/>
  </r>
  <r>
    <n v="13200"/>
    <x v="0"/>
    <n v="405405805"/>
    <x v="121"/>
    <x v="4341"/>
  </r>
  <r>
    <n v="13200"/>
    <x v="0"/>
    <n v="405405831"/>
    <x v="63"/>
    <x v="178"/>
  </r>
  <r>
    <n v="13200"/>
    <x v="0"/>
    <n v="405406059"/>
    <x v="149"/>
    <x v="4342"/>
  </r>
  <r>
    <n v="13200"/>
    <x v="0"/>
    <n v="405406085"/>
    <x v="197"/>
    <x v="4343"/>
  </r>
  <r>
    <n v="13200"/>
    <x v="0"/>
    <n v="405406148"/>
    <x v="244"/>
    <x v="4344"/>
  </r>
  <r>
    <n v="13200"/>
    <x v="0"/>
    <n v="405406150"/>
    <x v="110"/>
    <x v="4345"/>
  </r>
  <r>
    <n v="13200"/>
    <x v="0"/>
    <n v="405406403"/>
    <x v="68"/>
    <x v="4346"/>
  </r>
  <r>
    <n v="13200"/>
    <x v="0"/>
    <n v="405406415"/>
    <x v="172"/>
    <x v="4347"/>
  </r>
  <r>
    <n v="13200"/>
    <x v="0"/>
    <n v="405406439"/>
    <x v="69"/>
    <x v="4348"/>
  </r>
  <r>
    <n v="13200"/>
    <x v="0"/>
    <n v="405406441"/>
    <x v="160"/>
    <x v="4349"/>
  </r>
  <r>
    <n v="13200"/>
    <x v="0"/>
    <n v="405406477"/>
    <x v="7"/>
    <x v="4350"/>
  </r>
  <r>
    <n v="13200"/>
    <x v="0"/>
    <n v="405406542"/>
    <x v="152"/>
    <x v="4351"/>
  </r>
  <r>
    <n v="13200"/>
    <x v="0"/>
    <n v="405406720"/>
    <x v="1"/>
    <x v="4352"/>
  </r>
  <r>
    <n v="13200"/>
    <x v="0"/>
    <n v="405406756"/>
    <x v="10"/>
    <x v="4353"/>
  </r>
  <r>
    <n v="13200"/>
    <x v="0"/>
    <n v="405406821"/>
    <x v="262"/>
    <x v="4354"/>
  </r>
  <r>
    <n v="13200"/>
    <x v="0"/>
    <n v="405406946"/>
    <x v="16"/>
    <x v="4355"/>
  </r>
  <r>
    <n v="13200"/>
    <x v="0"/>
    <n v="405407114"/>
    <x v="131"/>
    <x v="4356"/>
  </r>
  <r>
    <n v="13200"/>
    <x v="0"/>
    <n v="405407164"/>
    <x v="66"/>
    <x v="4357"/>
  </r>
  <r>
    <n v="13200"/>
    <x v="0"/>
    <n v="405407277"/>
    <x v="80"/>
    <x v="4358"/>
  </r>
  <r>
    <n v="13200"/>
    <x v="0"/>
    <n v="405407518"/>
    <x v="68"/>
    <x v="4359"/>
  </r>
  <r>
    <n v="13200"/>
    <x v="0"/>
    <n v="405407520"/>
    <x v="36"/>
    <x v="4360"/>
  </r>
  <r>
    <n v="13200"/>
    <x v="0"/>
    <n v="405408293"/>
    <x v="9"/>
    <x v="4361"/>
  </r>
  <r>
    <n v="13200"/>
    <x v="0"/>
    <n v="405408584"/>
    <x v="64"/>
    <x v="4362"/>
  </r>
  <r>
    <n v="13200"/>
    <x v="0"/>
    <n v="405408611"/>
    <x v="20"/>
    <x v="4363"/>
  </r>
  <r>
    <n v="13200"/>
    <x v="0"/>
    <n v="405408647"/>
    <x v="160"/>
    <x v="4364"/>
  </r>
  <r>
    <n v="13200"/>
    <x v="0"/>
    <n v="405408786"/>
    <x v="107"/>
    <x v="4365"/>
  </r>
  <r>
    <n v="13200"/>
    <x v="0"/>
    <n v="405408813"/>
    <x v="69"/>
    <x v="2427"/>
  </r>
  <r>
    <n v="13200"/>
    <x v="0"/>
    <n v="405408825"/>
    <x v="95"/>
    <x v="4366"/>
  </r>
  <r>
    <n v="13200"/>
    <x v="0"/>
    <n v="405408851"/>
    <x v="85"/>
    <x v="4367"/>
  </r>
  <r>
    <n v="13200"/>
    <x v="0"/>
    <n v="405408938"/>
    <x v="220"/>
    <x v="4368"/>
  </r>
  <r>
    <n v="13200"/>
    <x v="0"/>
    <n v="405409219"/>
    <x v="20"/>
    <x v="4369"/>
  </r>
  <r>
    <n v="13200"/>
    <x v="0"/>
    <n v="405409221"/>
    <x v="119"/>
    <x v="4370"/>
  </r>
  <r>
    <n v="13200"/>
    <x v="0"/>
    <n v="405409233"/>
    <x v="49"/>
    <x v="4371"/>
  </r>
  <r>
    <n v="13200"/>
    <x v="0"/>
    <n v="405409283"/>
    <x v="3"/>
    <x v="4372"/>
  </r>
  <r>
    <n v="13200"/>
    <x v="0"/>
    <n v="405409461"/>
    <x v="124"/>
    <x v="4373"/>
  </r>
  <r>
    <n v="13200"/>
    <x v="0"/>
    <n v="405409485"/>
    <x v="228"/>
    <x v="3614"/>
  </r>
  <r>
    <n v="13200"/>
    <x v="0"/>
    <n v="405409687"/>
    <x v="154"/>
    <x v="4374"/>
  </r>
  <r>
    <n v="13200"/>
    <x v="0"/>
    <n v="405409815"/>
    <x v="84"/>
    <x v="4375"/>
  </r>
  <r>
    <n v="13200"/>
    <x v="0"/>
    <n v="405409853"/>
    <x v="228"/>
    <x v="4376"/>
  </r>
  <r>
    <n v="13200"/>
    <x v="0"/>
    <n v="405409966"/>
    <x v="66"/>
    <x v="4377"/>
  </r>
  <r>
    <n v="13200"/>
    <x v="0"/>
    <n v="405410426"/>
    <x v="348"/>
    <x v="4378"/>
  </r>
  <r>
    <n v="13200"/>
    <x v="0"/>
    <n v="405410515"/>
    <x v="111"/>
    <x v="4379"/>
  </r>
  <r>
    <n v="13200"/>
    <x v="0"/>
    <n v="405410779"/>
    <x v="275"/>
    <x v="4380"/>
  </r>
  <r>
    <n v="13200"/>
    <x v="0"/>
    <n v="405410868"/>
    <x v="287"/>
    <x v="4381"/>
  </r>
  <r>
    <n v="13200"/>
    <x v="0"/>
    <n v="405410957"/>
    <x v="75"/>
    <x v="4382"/>
  </r>
  <r>
    <n v="13200"/>
    <x v="0"/>
    <n v="405411036"/>
    <x v="60"/>
    <x v="4383"/>
  </r>
  <r>
    <n v="13200"/>
    <x v="0"/>
    <n v="405411086"/>
    <x v="49"/>
    <x v="4384"/>
  </r>
  <r>
    <n v="13200"/>
    <x v="0"/>
    <n v="405411137"/>
    <x v="163"/>
    <x v="4385"/>
  </r>
  <r>
    <n v="13200"/>
    <x v="0"/>
    <n v="405411163"/>
    <x v="188"/>
    <x v="4386"/>
  </r>
  <r>
    <n v="13200"/>
    <x v="0"/>
    <n v="405411199"/>
    <x v="30"/>
    <x v="4387"/>
  </r>
  <r>
    <n v="13200"/>
    <x v="0"/>
    <n v="405411202"/>
    <x v="80"/>
    <x v="4388"/>
  </r>
  <r>
    <n v="13200"/>
    <x v="0"/>
    <n v="405411214"/>
    <x v="116"/>
    <x v="4389"/>
  </r>
  <r>
    <n v="13200"/>
    <x v="0"/>
    <n v="405411466"/>
    <x v="63"/>
    <x v="4390"/>
  </r>
  <r>
    <n v="13200"/>
    <x v="0"/>
    <n v="405411480"/>
    <x v="20"/>
    <x v="4391"/>
  </r>
  <r>
    <n v="13200"/>
    <x v="0"/>
    <n v="405411492"/>
    <x v="69"/>
    <x v="2427"/>
  </r>
  <r>
    <n v="13200"/>
    <x v="0"/>
    <n v="405411579"/>
    <x v="107"/>
    <x v="4392"/>
  </r>
  <r>
    <n v="13200"/>
    <x v="0"/>
    <n v="405411581"/>
    <x v="177"/>
    <x v="4393"/>
  </r>
  <r>
    <n v="13200"/>
    <x v="0"/>
    <n v="405411618"/>
    <x v="155"/>
    <x v="4394"/>
  </r>
  <r>
    <n v="13200"/>
    <x v="0"/>
    <n v="405411632"/>
    <x v="193"/>
    <x v="4395"/>
  </r>
  <r>
    <n v="13200"/>
    <x v="0"/>
    <n v="405411733"/>
    <x v="7"/>
    <x v="4396"/>
  </r>
  <r>
    <n v="13200"/>
    <x v="0"/>
    <n v="405411846"/>
    <x v="20"/>
    <x v="4397"/>
  </r>
  <r>
    <n v="13200"/>
    <x v="0"/>
    <n v="405412090"/>
    <x v="130"/>
    <x v="4398"/>
  </r>
  <r>
    <n v="13200"/>
    <x v="0"/>
    <n v="405412153"/>
    <x v="121"/>
    <x v="4399"/>
  </r>
  <r>
    <n v="13200"/>
    <x v="0"/>
    <n v="405412191"/>
    <x v="7"/>
    <x v="4400"/>
  </r>
  <r>
    <n v="13200"/>
    <x v="0"/>
    <n v="405412711"/>
    <x v="9"/>
    <x v="4401"/>
  </r>
  <r>
    <n v="13200"/>
    <x v="0"/>
    <n v="405413244"/>
    <x v="107"/>
    <x v="4402"/>
  </r>
  <r>
    <n v="13200"/>
    <x v="0"/>
    <n v="405413321"/>
    <x v="110"/>
    <x v="4403"/>
  </r>
  <r>
    <n v="13200"/>
    <x v="0"/>
    <n v="405413496"/>
    <x v="64"/>
    <x v="4404"/>
  </r>
  <r>
    <n v="13200"/>
    <x v="0"/>
    <n v="405413600"/>
    <x v="111"/>
    <x v="4405"/>
  </r>
  <r>
    <n v="13200"/>
    <x v="0"/>
    <n v="405413636"/>
    <x v="240"/>
    <x v="4406"/>
  </r>
  <r>
    <n v="13200"/>
    <x v="0"/>
    <n v="405413674"/>
    <x v="26"/>
    <x v="4407"/>
  </r>
  <r>
    <n v="13200"/>
    <x v="0"/>
    <n v="405413737"/>
    <x v="227"/>
    <x v="4408"/>
  </r>
  <r>
    <n v="13200"/>
    <x v="0"/>
    <n v="405413787"/>
    <x v="445"/>
    <x v="4409"/>
  </r>
  <r>
    <n v="13200"/>
    <x v="0"/>
    <n v="405414157"/>
    <x v="431"/>
    <x v="4410"/>
  </r>
  <r>
    <n v="13200"/>
    <x v="0"/>
    <n v="405414171"/>
    <x v="1"/>
    <x v="4411"/>
  </r>
  <r>
    <n v="13200"/>
    <x v="0"/>
    <n v="405414373"/>
    <x v="124"/>
    <x v="4412"/>
  </r>
  <r>
    <n v="13200"/>
    <x v="0"/>
    <n v="405414525"/>
    <x v="20"/>
    <x v="4413"/>
  </r>
  <r>
    <n v="13200"/>
    <x v="0"/>
    <n v="405414599"/>
    <x v="33"/>
    <x v="4414"/>
  </r>
  <r>
    <n v="13200"/>
    <x v="0"/>
    <n v="405414638"/>
    <x v="33"/>
    <x v="4415"/>
  </r>
  <r>
    <n v="13200"/>
    <x v="0"/>
    <n v="405414979"/>
    <x v="90"/>
    <x v="4416"/>
  </r>
  <r>
    <n v="13200"/>
    <x v="0"/>
    <n v="405415058"/>
    <x v="163"/>
    <x v="4417"/>
  </r>
  <r>
    <n v="13200"/>
    <x v="0"/>
    <n v="405415060"/>
    <x v="69"/>
    <x v="4418"/>
  </r>
  <r>
    <n v="13200"/>
    <x v="0"/>
    <n v="405415109"/>
    <x v="417"/>
    <x v="4419"/>
  </r>
  <r>
    <n v="13200"/>
    <x v="0"/>
    <n v="405415111"/>
    <x v="167"/>
    <x v="4420"/>
  </r>
  <r>
    <n v="13200"/>
    <x v="0"/>
    <n v="405415159"/>
    <x v="25"/>
    <x v="4421"/>
  </r>
  <r>
    <n v="13200"/>
    <x v="0"/>
    <n v="405415262"/>
    <x v="401"/>
    <x v="4422"/>
  </r>
  <r>
    <n v="13200"/>
    <x v="0"/>
    <n v="405415325"/>
    <x v="340"/>
    <x v="4423"/>
  </r>
  <r>
    <n v="13200"/>
    <x v="0"/>
    <n v="405415351"/>
    <x v="168"/>
    <x v="4424"/>
  </r>
  <r>
    <n v="13200"/>
    <x v="0"/>
    <n v="405415387"/>
    <x v="446"/>
    <x v="4425"/>
  </r>
  <r>
    <n v="13200"/>
    <x v="0"/>
    <n v="405415488"/>
    <x v="180"/>
    <x v="4426"/>
  </r>
  <r>
    <n v="13200"/>
    <x v="0"/>
    <n v="405415591"/>
    <x v="80"/>
    <x v="4427"/>
  </r>
  <r>
    <n v="13200"/>
    <x v="0"/>
    <n v="405415642"/>
    <x v="223"/>
    <x v="4428"/>
  </r>
  <r>
    <n v="13200"/>
    <x v="0"/>
    <n v="405415654"/>
    <x v="365"/>
    <x v="4429"/>
  </r>
  <r>
    <n v="13200"/>
    <x v="0"/>
    <n v="405415678"/>
    <x v="33"/>
    <x v="4430"/>
  </r>
  <r>
    <n v="13200"/>
    <x v="0"/>
    <n v="405415692"/>
    <x v="64"/>
    <x v="4431"/>
  </r>
  <r>
    <n v="13200"/>
    <x v="0"/>
    <n v="405415743"/>
    <x v="60"/>
    <x v="4432"/>
  </r>
  <r>
    <n v="13200"/>
    <x v="0"/>
    <n v="405415755"/>
    <x v="20"/>
    <x v="4433"/>
  </r>
  <r>
    <n v="13200"/>
    <x v="0"/>
    <n v="405415779"/>
    <x v="228"/>
    <x v="4434"/>
  </r>
  <r>
    <n v="13200"/>
    <x v="0"/>
    <n v="405415793"/>
    <x v="88"/>
    <x v="4435"/>
  </r>
  <r>
    <n v="13200"/>
    <x v="0"/>
    <n v="405415882"/>
    <x v="85"/>
    <x v="4436"/>
  </r>
  <r>
    <n v="13200"/>
    <x v="0"/>
    <n v="405415945"/>
    <x v="29"/>
    <x v="4437"/>
  </r>
  <r>
    <n v="13200"/>
    <x v="0"/>
    <n v="405416199"/>
    <x v="26"/>
    <x v="4438"/>
  </r>
  <r>
    <n v="13200"/>
    <x v="0"/>
    <n v="405416288"/>
    <x v="25"/>
    <x v="4439"/>
  </r>
  <r>
    <n v="13200"/>
    <x v="0"/>
    <n v="405416303"/>
    <x v="49"/>
    <x v="4440"/>
  </r>
  <r>
    <n v="13200"/>
    <x v="0"/>
    <n v="405416315"/>
    <x v="187"/>
    <x v="4441"/>
  </r>
  <r>
    <n v="13200"/>
    <x v="0"/>
    <n v="405416389"/>
    <x v="226"/>
    <x v="4442"/>
  </r>
  <r>
    <n v="13200"/>
    <x v="0"/>
    <n v="405416517"/>
    <x v="106"/>
    <x v="4443"/>
  </r>
  <r>
    <n v="13200"/>
    <x v="0"/>
    <n v="405416733"/>
    <x v="36"/>
    <x v="4444"/>
  </r>
  <r>
    <n v="13200"/>
    <x v="0"/>
    <n v="405416909"/>
    <x v="83"/>
    <x v="4445"/>
  </r>
  <r>
    <n v="13200"/>
    <x v="0"/>
    <n v="405416961"/>
    <x v="155"/>
    <x v="4446"/>
  </r>
  <r>
    <n v="13200"/>
    <x v="0"/>
    <n v="405417026"/>
    <x v="75"/>
    <x v="4447"/>
  </r>
  <r>
    <n v="13200"/>
    <x v="0"/>
    <n v="405417038"/>
    <x v="160"/>
    <x v="4448"/>
  </r>
  <r>
    <n v="13200"/>
    <x v="0"/>
    <n v="405417090"/>
    <x v="63"/>
    <x v="4449"/>
  </r>
  <r>
    <n v="13200"/>
    <x v="0"/>
    <n v="405417141"/>
    <x v="85"/>
    <x v="4450"/>
  </r>
  <r>
    <n v="13200"/>
    <x v="0"/>
    <n v="405417191"/>
    <x v="34"/>
    <x v="4451"/>
  </r>
  <r>
    <n v="13200"/>
    <x v="0"/>
    <n v="405417204"/>
    <x v="66"/>
    <x v="4452"/>
  </r>
  <r>
    <n v="13200"/>
    <x v="0"/>
    <n v="405417228"/>
    <x v="336"/>
    <x v="4453"/>
  </r>
  <r>
    <n v="13200"/>
    <x v="0"/>
    <n v="405417254"/>
    <x v="227"/>
    <x v="4454"/>
  </r>
  <r>
    <n v="13200"/>
    <x v="0"/>
    <n v="405417367"/>
    <x v="155"/>
    <x v="4455"/>
  </r>
  <r>
    <n v="13200"/>
    <x v="0"/>
    <n v="405417418"/>
    <x v="34"/>
    <x v="4456"/>
  </r>
  <r>
    <n v="13200"/>
    <x v="0"/>
    <n v="405417521"/>
    <x v="155"/>
    <x v="4457"/>
  </r>
  <r>
    <n v="13200"/>
    <x v="0"/>
    <n v="405417711"/>
    <x v="180"/>
    <x v="4458"/>
  </r>
  <r>
    <n v="13200"/>
    <x v="0"/>
    <n v="405418016"/>
    <x v="186"/>
    <x v="4459"/>
  </r>
  <r>
    <n v="13200"/>
    <x v="0"/>
    <n v="405418371"/>
    <x v="85"/>
    <x v="4460"/>
  </r>
  <r>
    <n v="13200"/>
    <x v="0"/>
    <n v="405418410"/>
    <x v="66"/>
    <x v="4461"/>
  </r>
  <r>
    <n v="13200"/>
    <x v="0"/>
    <n v="405418573"/>
    <x v="25"/>
    <x v="4462"/>
  </r>
  <r>
    <n v="13200"/>
    <x v="0"/>
    <n v="405418597"/>
    <x v="67"/>
    <x v="4463"/>
  </r>
  <r>
    <n v="13200"/>
    <x v="0"/>
    <n v="405418636"/>
    <x v="221"/>
    <x v="4464"/>
  </r>
  <r>
    <n v="13200"/>
    <x v="0"/>
    <n v="405418991"/>
    <x v="386"/>
    <x v="4465"/>
  </r>
  <r>
    <n v="13200"/>
    <x v="0"/>
    <n v="405419056"/>
    <x v="173"/>
    <x v="4466"/>
  </r>
  <r>
    <n v="13200"/>
    <x v="0"/>
    <n v="405419145"/>
    <x v="25"/>
    <x v="4467"/>
  </r>
  <r>
    <n v="13200"/>
    <x v="0"/>
    <n v="405419157"/>
    <x v="27"/>
    <x v="4468"/>
  </r>
  <r>
    <n v="13200"/>
    <x v="0"/>
    <n v="405419222"/>
    <x v="36"/>
    <x v="4469"/>
  </r>
  <r>
    <n v="13200"/>
    <x v="0"/>
    <n v="405419309"/>
    <x v="119"/>
    <x v="4470"/>
  </r>
  <r>
    <n v="13200"/>
    <x v="0"/>
    <n v="405419347"/>
    <x v="379"/>
    <x v="4471"/>
  </r>
  <r>
    <n v="13200"/>
    <x v="0"/>
    <n v="405419359"/>
    <x v="209"/>
    <x v="4472"/>
  </r>
  <r>
    <n v="13200"/>
    <x v="0"/>
    <n v="405419373"/>
    <x v="387"/>
    <x v="4473"/>
  </r>
  <r>
    <n v="13200"/>
    <x v="0"/>
    <n v="405419587"/>
    <x v="13"/>
    <x v="4474"/>
  </r>
  <r>
    <n v="13200"/>
    <x v="0"/>
    <n v="405419599"/>
    <x v="318"/>
    <x v="4475"/>
  </r>
  <r>
    <n v="13200"/>
    <x v="0"/>
    <n v="405420225"/>
    <x v="2"/>
    <x v="4476"/>
  </r>
  <r>
    <n v="13200"/>
    <x v="0"/>
    <n v="405420415"/>
    <x v="207"/>
    <x v="4477"/>
  </r>
  <r>
    <n v="13200"/>
    <x v="0"/>
    <n v="405420530"/>
    <x v="209"/>
    <x v="4478"/>
  </r>
  <r>
    <n v="13200"/>
    <x v="0"/>
    <n v="405420756"/>
    <x v="67"/>
    <x v="4479"/>
  </r>
  <r>
    <n v="13200"/>
    <x v="0"/>
    <n v="405420819"/>
    <x v="28"/>
    <x v="4480"/>
  </r>
  <r>
    <n v="13200"/>
    <x v="0"/>
    <n v="405420934"/>
    <x v="25"/>
    <x v="4481"/>
  </r>
  <r>
    <n v="13200"/>
    <x v="0"/>
    <n v="405421025"/>
    <x v="51"/>
    <x v="4482"/>
  </r>
  <r>
    <n v="13200"/>
    <x v="0"/>
    <n v="405421176"/>
    <x v="12"/>
    <x v="4483"/>
  </r>
  <r>
    <n v="13200"/>
    <x v="0"/>
    <n v="405421203"/>
    <x v="120"/>
    <x v="4484"/>
  </r>
  <r>
    <n v="13200"/>
    <x v="0"/>
    <n v="405421215"/>
    <x v="39"/>
    <x v="4485"/>
  </r>
  <r>
    <n v="13200"/>
    <x v="0"/>
    <n v="405421316"/>
    <x v="417"/>
    <x v="770"/>
  </r>
  <r>
    <n v="13200"/>
    <x v="0"/>
    <n v="405421342"/>
    <x v="175"/>
    <x v="4486"/>
  </r>
  <r>
    <n v="13200"/>
    <x v="0"/>
    <n v="405421710"/>
    <x v="130"/>
    <x v="4487"/>
  </r>
  <r>
    <n v="13200"/>
    <x v="0"/>
    <n v="405421746"/>
    <x v="49"/>
    <x v="4488"/>
  </r>
  <r>
    <n v="13200"/>
    <x v="0"/>
    <n v="405422089"/>
    <x v="12"/>
    <x v="4489"/>
  </r>
  <r>
    <n v="13200"/>
    <x v="0"/>
    <n v="405422178"/>
    <x v="1"/>
    <x v="4490"/>
  </r>
  <r>
    <n v="13200"/>
    <x v="0"/>
    <n v="405422180"/>
    <x v="1"/>
    <x v="4491"/>
  </r>
  <r>
    <n v="13200"/>
    <x v="0"/>
    <n v="405422382"/>
    <x v="258"/>
    <x v="4492"/>
  </r>
  <r>
    <n v="13200"/>
    <x v="0"/>
    <n v="405422433"/>
    <x v="84"/>
    <x v="4493"/>
  </r>
  <r>
    <n v="13200"/>
    <x v="0"/>
    <n v="405422712"/>
    <x v="25"/>
    <x v="4494"/>
  </r>
  <r>
    <n v="13200"/>
    <x v="0"/>
    <n v="405422887"/>
    <x v="75"/>
    <x v="4495"/>
  </r>
  <r>
    <n v="13200"/>
    <x v="0"/>
    <n v="405423132"/>
    <x v="447"/>
    <x v="3160"/>
  </r>
  <r>
    <n v="13200"/>
    <x v="0"/>
    <n v="405423170"/>
    <x v="34"/>
    <x v="4496"/>
  </r>
  <r>
    <n v="13200"/>
    <x v="0"/>
    <n v="405423295"/>
    <x v="1"/>
    <x v="4497"/>
  </r>
  <r>
    <n v="13200"/>
    <x v="0"/>
    <n v="405423396"/>
    <x v="34"/>
    <x v="4498"/>
  </r>
  <r>
    <n v="13200"/>
    <x v="0"/>
    <n v="405423409"/>
    <x v="163"/>
    <x v="4499"/>
  </r>
  <r>
    <n v="13200"/>
    <x v="0"/>
    <n v="405423411"/>
    <x v="61"/>
    <x v="4500"/>
  </r>
  <r>
    <n v="13200"/>
    <x v="0"/>
    <n v="405423459"/>
    <x v="33"/>
    <x v="4501"/>
  </r>
  <r>
    <n v="13200"/>
    <x v="0"/>
    <n v="405423601"/>
    <x v="163"/>
    <x v="4502"/>
  </r>
  <r>
    <n v="13200"/>
    <x v="0"/>
    <n v="405423702"/>
    <x v="20"/>
    <x v="4503"/>
  </r>
  <r>
    <n v="13200"/>
    <x v="0"/>
    <n v="405423714"/>
    <x v="124"/>
    <x v="4504"/>
  </r>
  <r>
    <n v="13200"/>
    <x v="0"/>
    <n v="405423726"/>
    <x v="90"/>
    <x v="4505"/>
  </r>
  <r>
    <n v="13200"/>
    <x v="0"/>
    <n v="405423738"/>
    <x v="69"/>
    <x v="4506"/>
  </r>
  <r>
    <n v="13200"/>
    <x v="0"/>
    <n v="405423790"/>
    <x v="34"/>
    <x v="4507"/>
  </r>
  <r>
    <n v="13200"/>
    <x v="0"/>
    <n v="405423803"/>
    <x v="69"/>
    <x v="4508"/>
  </r>
  <r>
    <n v="13200"/>
    <x v="0"/>
    <n v="405423841"/>
    <x v="51"/>
    <x v="4509"/>
  </r>
  <r>
    <n v="13200"/>
    <x v="0"/>
    <n v="405424045"/>
    <x v="85"/>
    <x v="4510"/>
  </r>
  <r>
    <n v="13200"/>
    <x v="0"/>
    <n v="405424134"/>
    <x v="102"/>
    <x v="4511"/>
  </r>
  <r>
    <n v="13200"/>
    <x v="0"/>
    <n v="405424259"/>
    <x v="1"/>
    <x v="4512"/>
  </r>
  <r>
    <n v="13200"/>
    <x v="0"/>
    <n v="405424300"/>
    <x v="267"/>
    <x v="4513"/>
  </r>
  <r>
    <n v="13200"/>
    <x v="0"/>
    <n v="405424487"/>
    <x v="57"/>
    <x v="4514"/>
  </r>
  <r>
    <n v="13200"/>
    <x v="0"/>
    <n v="405424968"/>
    <x v="34"/>
    <x v="4515"/>
  </r>
  <r>
    <n v="13200"/>
    <x v="0"/>
    <n v="405425047"/>
    <x v="30"/>
    <x v="4516"/>
  </r>
  <r>
    <n v="13200"/>
    <x v="0"/>
    <n v="405425112"/>
    <x v="51"/>
    <x v="4517"/>
  </r>
  <r>
    <n v="13200"/>
    <x v="0"/>
    <n v="405425388"/>
    <x v="20"/>
    <x v="4518"/>
  </r>
  <r>
    <n v="13200"/>
    <x v="0"/>
    <n v="405425441"/>
    <x v="111"/>
    <x v="4519"/>
  </r>
  <r>
    <n v="13200"/>
    <x v="0"/>
    <n v="405425465"/>
    <x v="187"/>
    <x v="4520"/>
  </r>
  <r>
    <n v="13200"/>
    <x v="0"/>
    <n v="405425554"/>
    <x v="241"/>
    <x v="4521"/>
  </r>
  <r>
    <n v="13200"/>
    <x v="0"/>
    <n v="405425592"/>
    <x v="30"/>
    <x v="4522"/>
  </r>
  <r>
    <n v="13200"/>
    <x v="0"/>
    <n v="405425605"/>
    <x v="64"/>
    <x v="4523"/>
  </r>
  <r>
    <n v="13200"/>
    <x v="0"/>
    <n v="405425794"/>
    <x v="69"/>
    <x v="4524"/>
  </r>
  <r>
    <n v="13200"/>
    <x v="0"/>
    <n v="405425807"/>
    <x v="152"/>
    <x v="4525"/>
  </r>
  <r>
    <n v="13200"/>
    <x v="0"/>
    <n v="405425958"/>
    <x v="144"/>
    <x v="4526"/>
  </r>
  <r>
    <n v="13200"/>
    <x v="0"/>
    <n v="405426013"/>
    <x v="83"/>
    <x v="4527"/>
  </r>
  <r>
    <n v="13200"/>
    <x v="0"/>
    <n v="405426063"/>
    <x v="198"/>
    <x v="4528"/>
  </r>
  <r>
    <n v="13200"/>
    <x v="0"/>
    <n v="405426075"/>
    <x v="117"/>
    <x v="4529"/>
  </r>
  <r>
    <n v="13200"/>
    <x v="0"/>
    <n v="405426087"/>
    <x v="393"/>
    <x v="4530"/>
  </r>
  <r>
    <n v="13200"/>
    <x v="0"/>
    <n v="405426114"/>
    <x v="389"/>
    <x v="4531"/>
  </r>
  <r>
    <n v="13200"/>
    <x v="0"/>
    <n v="405426126"/>
    <x v="226"/>
    <x v="4532"/>
  </r>
  <r>
    <n v="13200"/>
    <x v="0"/>
    <n v="405426164"/>
    <x v="113"/>
    <x v="4533"/>
  </r>
  <r>
    <n v="13200"/>
    <x v="0"/>
    <n v="405426443"/>
    <x v="45"/>
    <x v="4534"/>
  </r>
  <r>
    <n v="13200"/>
    <x v="0"/>
    <n v="405426568"/>
    <x v="36"/>
    <x v="4535"/>
  </r>
  <r>
    <n v="13200"/>
    <x v="0"/>
    <n v="405426607"/>
    <x v="101"/>
    <x v="4536"/>
  </r>
  <r>
    <n v="13200"/>
    <x v="0"/>
    <n v="405426722"/>
    <x v="35"/>
    <x v="4537"/>
  </r>
  <r>
    <n v="13200"/>
    <x v="0"/>
    <n v="405426986"/>
    <x v="66"/>
    <x v="4538"/>
  </r>
  <r>
    <n v="13200"/>
    <x v="0"/>
    <n v="405427077"/>
    <x v="122"/>
    <x v="4539"/>
  </r>
  <r>
    <n v="13200"/>
    <x v="0"/>
    <n v="405427306"/>
    <x v="68"/>
    <x v="4540"/>
  </r>
  <r>
    <n v="13200"/>
    <x v="0"/>
    <n v="405427368"/>
    <x v="218"/>
    <x v="4541"/>
  </r>
  <r>
    <n v="13200"/>
    <x v="0"/>
    <n v="405427394"/>
    <x v="322"/>
    <x v="4542"/>
  </r>
  <r>
    <n v="13200"/>
    <x v="0"/>
    <n v="405427546"/>
    <x v="446"/>
    <x v="4543"/>
  </r>
  <r>
    <n v="13200"/>
    <x v="0"/>
    <n v="405427863"/>
    <x v="57"/>
    <x v="4544"/>
  </r>
  <r>
    <n v="13200"/>
    <x v="0"/>
    <n v="405427902"/>
    <x v="56"/>
    <x v="4545"/>
  </r>
  <r>
    <n v="13200"/>
    <x v="0"/>
    <n v="405427952"/>
    <x v="64"/>
    <x v="4546"/>
  </r>
  <r>
    <n v="13200"/>
    <x v="0"/>
    <n v="405428029"/>
    <x v="25"/>
    <x v="4547"/>
  </r>
  <r>
    <n v="13200"/>
    <x v="0"/>
    <n v="405428043"/>
    <x v="448"/>
    <x v="4548"/>
  </r>
  <r>
    <n v="13200"/>
    <x v="0"/>
    <n v="405428055"/>
    <x v="160"/>
    <x v="4549"/>
  </r>
  <r>
    <n v="13200"/>
    <x v="0"/>
    <n v="405428067"/>
    <x v="284"/>
    <x v="4550"/>
  </r>
  <r>
    <n v="13200"/>
    <x v="0"/>
    <n v="405428079"/>
    <x v="449"/>
    <x v="4551"/>
  </r>
  <r>
    <n v="13200"/>
    <x v="0"/>
    <n v="405428118"/>
    <x v="138"/>
    <x v="4552"/>
  </r>
  <r>
    <n v="13200"/>
    <x v="0"/>
    <n v="405428168"/>
    <x v="22"/>
    <x v="4553"/>
  </r>
  <r>
    <n v="13200"/>
    <x v="0"/>
    <n v="405428194"/>
    <x v="80"/>
    <x v="4554"/>
  </r>
  <r>
    <n v="13200"/>
    <x v="0"/>
    <n v="405428219"/>
    <x v="97"/>
    <x v="4555"/>
  </r>
  <r>
    <n v="13200"/>
    <x v="0"/>
    <n v="405428271"/>
    <x v="77"/>
    <x v="4556"/>
  </r>
  <r>
    <n v="13200"/>
    <x v="0"/>
    <n v="405428524"/>
    <x v="45"/>
    <x v="4557"/>
  </r>
  <r>
    <n v="13200"/>
    <x v="0"/>
    <n v="405428562"/>
    <x v="155"/>
    <x v="4558"/>
  </r>
  <r>
    <n v="13200"/>
    <x v="0"/>
    <n v="405428598"/>
    <x v="34"/>
    <x v="4559"/>
  </r>
  <r>
    <n v="13200"/>
    <x v="0"/>
    <n v="405428601"/>
    <x v="20"/>
    <x v="4560"/>
  </r>
  <r>
    <n v="13200"/>
    <x v="0"/>
    <n v="405428613"/>
    <x v="69"/>
    <x v="4561"/>
  </r>
  <r>
    <n v="13200"/>
    <x v="0"/>
    <n v="405428841"/>
    <x v="163"/>
    <x v="4562"/>
  </r>
  <r>
    <n v="13200"/>
    <x v="0"/>
    <n v="405428930"/>
    <x v="159"/>
    <x v="4563"/>
  </r>
  <r>
    <n v="13200"/>
    <x v="0"/>
    <n v="405428992"/>
    <x v="26"/>
    <x v="4564"/>
  </r>
  <r>
    <n v="13200"/>
    <x v="0"/>
    <n v="405429057"/>
    <x v="27"/>
    <x v="4565"/>
  </r>
  <r>
    <n v="13200"/>
    <x v="0"/>
    <n v="405429095"/>
    <x v="52"/>
    <x v="4566"/>
  </r>
  <r>
    <n v="13200"/>
    <x v="0"/>
    <n v="405429146"/>
    <x v="30"/>
    <x v="4567"/>
  </r>
  <r>
    <n v="13200"/>
    <x v="0"/>
    <n v="405429184"/>
    <x v="70"/>
    <x v="4568"/>
  </r>
  <r>
    <n v="13200"/>
    <x v="0"/>
    <n v="405429223"/>
    <x v="36"/>
    <x v="4569"/>
  </r>
  <r>
    <n v="13200"/>
    <x v="0"/>
    <n v="405429401"/>
    <x v="393"/>
    <x v="4570"/>
  </r>
  <r>
    <n v="13200"/>
    <x v="0"/>
    <n v="405429677"/>
    <x v="307"/>
    <x v="4571"/>
  </r>
  <r>
    <n v="13200"/>
    <x v="0"/>
    <n v="405429805"/>
    <x v="119"/>
    <x v="4572"/>
  </r>
  <r>
    <n v="13200"/>
    <x v="0"/>
    <n v="405429817"/>
    <x v="64"/>
    <x v="4573"/>
  </r>
  <r>
    <n v="13200"/>
    <x v="0"/>
    <n v="405429843"/>
    <x v="155"/>
    <x v="784"/>
  </r>
  <r>
    <n v="13200"/>
    <x v="0"/>
    <n v="405429867"/>
    <x v="103"/>
    <x v="4574"/>
  </r>
  <r>
    <n v="13200"/>
    <x v="0"/>
    <n v="405429881"/>
    <x v="77"/>
    <x v="4575"/>
  </r>
  <r>
    <n v="13200"/>
    <x v="0"/>
    <n v="405429968"/>
    <x v="25"/>
    <x v="4576"/>
  </r>
  <r>
    <n v="13200"/>
    <x v="0"/>
    <n v="405430226"/>
    <x v="155"/>
    <x v="4577"/>
  </r>
  <r>
    <n v="13200"/>
    <x v="0"/>
    <n v="405430315"/>
    <x v="281"/>
    <x v="4578"/>
  </r>
  <r>
    <n v="13200"/>
    <x v="0"/>
    <n v="405430492"/>
    <x v="375"/>
    <x v="4579"/>
  </r>
  <r>
    <n v="13200"/>
    <x v="0"/>
    <n v="405430757"/>
    <x v="57"/>
    <x v="4580"/>
  </r>
  <r>
    <n v="13200"/>
    <x v="0"/>
    <n v="405430909"/>
    <x v="107"/>
    <x v="4581"/>
  </r>
  <r>
    <n v="13200"/>
    <x v="0"/>
    <n v="405430959"/>
    <x v="302"/>
    <x v="4582"/>
  </r>
  <r>
    <n v="13200"/>
    <x v="0"/>
    <n v="405431026"/>
    <x v="142"/>
    <x v="4583"/>
  </r>
  <r>
    <n v="13200"/>
    <x v="0"/>
    <n v="405431115"/>
    <x v="90"/>
    <x v="4584"/>
  </r>
  <r>
    <n v="13200"/>
    <x v="0"/>
    <n v="405431165"/>
    <x v="236"/>
    <x v="4585"/>
  </r>
  <r>
    <n v="13200"/>
    <x v="0"/>
    <n v="405431254"/>
    <x v="88"/>
    <x v="4586"/>
  </r>
  <r>
    <n v="13200"/>
    <x v="0"/>
    <n v="405431519"/>
    <x v="300"/>
    <x v="4587"/>
  </r>
  <r>
    <n v="13200"/>
    <x v="0"/>
    <n v="405431571"/>
    <x v="84"/>
    <x v="4588"/>
  </r>
  <r>
    <n v="13200"/>
    <x v="0"/>
    <n v="405431622"/>
    <x v="7"/>
    <x v="4589"/>
  </r>
  <r>
    <n v="13200"/>
    <x v="0"/>
    <n v="405431759"/>
    <x v="28"/>
    <x v="4590"/>
  </r>
  <r>
    <n v="13200"/>
    <x v="0"/>
    <n v="405431761"/>
    <x v="22"/>
    <x v="4591"/>
  </r>
  <r>
    <n v="13200"/>
    <x v="0"/>
    <n v="405431898"/>
    <x v="450"/>
    <x v="4592"/>
  </r>
  <r>
    <n v="13200"/>
    <x v="0"/>
    <n v="405432206"/>
    <x v="113"/>
    <x v="4593"/>
  </r>
  <r>
    <n v="13200"/>
    <x v="0"/>
    <n v="405432256"/>
    <x v="451"/>
    <x v="4594"/>
  </r>
  <r>
    <n v="13200"/>
    <x v="0"/>
    <n v="405432371"/>
    <x v="20"/>
    <x v="4595"/>
  </r>
  <r>
    <n v="13200"/>
    <x v="0"/>
    <n v="405432410"/>
    <x v="20"/>
    <x v="4596"/>
  </r>
  <r>
    <n v="13200"/>
    <x v="0"/>
    <n v="405432434"/>
    <x v="30"/>
    <x v="4597"/>
  </r>
  <r>
    <n v="13200"/>
    <x v="0"/>
    <n v="405432458"/>
    <x v="452"/>
    <x v="4598"/>
  </r>
  <r>
    <n v="13200"/>
    <x v="0"/>
    <n v="405432511"/>
    <x v="69"/>
    <x v="4599"/>
  </r>
  <r>
    <n v="13200"/>
    <x v="0"/>
    <n v="405432561"/>
    <x v="80"/>
    <x v="4600"/>
  </r>
  <r>
    <n v="13200"/>
    <x v="0"/>
    <n v="405432585"/>
    <x v="32"/>
    <x v="4601"/>
  </r>
  <r>
    <n v="13200"/>
    <x v="0"/>
    <n v="405432648"/>
    <x v="20"/>
    <x v="4602"/>
  </r>
  <r>
    <n v="13200"/>
    <x v="0"/>
    <n v="405432650"/>
    <x v="69"/>
    <x v="4603"/>
  </r>
  <r>
    <n v="13200"/>
    <x v="0"/>
    <n v="405432662"/>
    <x v="160"/>
    <x v="4206"/>
  </r>
  <r>
    <n v="13200"/>
    <x v="0"/>
    <n v="405432686"/>
    <x v="85"/>
    <x v="4604"/>
  </r>
  <r>
    <n v="13200"/>
    <x v="0"/>
    <n v="405432751"/>
    <x v="28"/>
    <x v="4605"/>
  </r>
  <r>
    <n v="13200"/>
    <x v="0"/>
    <n v="405433183"/>
    <x v="335"/>
    <x v="4606"/>
  </r>
  <r>
    <n v="13200"/>
    <x v="0"/>
    <n v="405433246"/>
    <x v="138"/>
    <x v="4607"/>
  </r>
  <r>
    <n v="13200"/>
    <x v="0"/>
    <n v="405433272"/>
    <x v="95"/>
    <x v="4608"/>
  </r>
  <r>
    <n v="13200"/>
    <x v="0"/>
    <n v="405433284"/>
    <x v="173"/>
    <x v="4609"/>
  </r>
  <r>
    <n v="13200"/>
    <x v="0"/>
    <n v="405433412"/>
    <x v="56"/>
    <x v="4610"/>
  </r>
  <r>
    <n v="13200"/>
    <x v="0"/>
    <n v="405433462"/>
    <x v="84"/>
    <x v="4611"/>
  </r>
  <r>
    <n v="13200"/>
    <x v="0"/>
    <n v="405433486"/>
    <x v="173"/>
    <x v="4612"/>
  </r>
  <r>
    <n v="13200"/>
    <x v="0"/>
    <n v="405433551"/>
    <x v="121"/>
    <x v="4613"/>
  </r>
  <r>
    <n v="13200"/>
    <x v="0"/>
    <n v="405433727"/>
    <x v="443"/>
    <x v="4614"/>
  </r>
  <r>
    <n v="13200"/>
    <x v="0"/>
    <n v="405433777"/>
    <x v="64"/>
    <x v="4615"/>
  </r>
  <r>
    <n v="13200"/>
    <x v="0"/>
    <n v="405433791"/>
    <x v="69"/>
    <x v="4616"/>
  </r>
  <r>
    <n v="13200"/>
    <x v="0"/>
    <n v="405433804"/>
    <x v="330"/>
    <x v="4617"/>
  </r>
  <r>
    <n v="13200"/>
    <x v="0"/>
    <n v="405433929"/>
    <x v="209"/>
    <x v="4618"/>
  </r>
  <r>
    <n v="13200"/>
    <x v="0"/>
    <n v="405434527"/>
    <x v="180"/>
    <x v="4619"/>
  </r>
  <r>
    <n v="13200"/>
    <x v="0"/>
    <n v="405434565"/>
    <x v="64"/>
    <x v="4620"/>
  </r>
  <r>
    <n v="13200"/>
    <x v="0"/>
    <n v="405434616"/>
    <x v="212"/>
    <x v="4621"/>
  </r>
  <r>
    <n v="13200"/>
    <x v="0"/>
    <n v="405434755"/>
    <x v="30"/>
    <x v="4622"/>
  </r>
  <r>
    <n v="13200"/>
    <x v="0"/>
    <n v="405434779"/>
    <x v="22"/>
    <x v="4623"/>
  </r>
  <r>
    <n v="13200"/>
    <x v="0"/>
    <n v="405434820"/>
    <x v="22"/>
    <x v="4624"/>
  </r>
  <r>
    <n v="13200"/>
    <x v="0"/>
    <n v="405434844"/>
    <x v="25"/>
    <x v="4625"/>
  </r>
  <r>
    <n v="13200"/>
    <x v="0"/>
    <n v="405435175"/>
    <x v="66"/>
    <x v="4626"/>
  </r>
  <r>
    <n v="13200"/>
    <x v="0"/>
    <n v="405435187"/>
    <x v="250"/>
    <x v="4627"/>
  </r>
  <r>
    <n v="13200"/>
    <x v="0"/>
    <n v="405435199"/>
    <x v="284"/>
    <x v="4628"/>
  </r>
  <r>
    <n v="13200"/>
    <x v="0"/>
    <n v="405435226"/>
    <x v="43"/>
    <x v="4629"/>
  </r>
  <r>
    <n v="13200"/>
    <x v="0"/>
    <n v="405435290"/>
    <x v="84"/>
    <x v="4630"/>
  </r>
  <r>
    <n v="13200"/>
    <x v="0"/>
    <n v="405435303"/>
    <x v="172"/>
    <x v="4631"/>
  </r>
  <r>
    <n v="13200"/>
    <x v="0"/>
    <n v="405435327"/>
    <x v="69"/>
    <x v="4632"/>
  </r>
  <r>
    <n v="13200"/>
    <x v="0"/>
    <n v="405435341"/>
    <x v="69"/>
    <x v="4633"/>
  </r>
  <r>
    <n v="13200"/>
    <x v="0"/>
    <n v="405435353"/>
    <x v="69"/>
    <x v="4634"/>
  </r>
  <r>
    <n v="13200"/>
    <x v="0"/>
    <n v="405435492"/>
    <x v="311"/>
    <x v="4635"/>
  </r>
  <r>
    <n v="13200"/>
    <x v="0"/>
    <n v="405435529"/>
    <x v="123"/>
    <x v="4636"/>
  </r>
  <r>
    <n v="13200"/>
    <x v="0"/>
    <n v="405435593"/>
    <x v="187"/>
    <x v="4637"/>
  </r>
  <r>
    <n v="13200"/>
    <x v="0"/>
    <n v="405435733"/>
    <x v="155"/>
    <x v="4638"/>
  </r>
  <r>
    <n v="13200"/>
    <x v="0"/>
    <n v="405435896"/>
    <x v="100"/>
    <x v="4639"/>
  </r>
  <r>
    <n v="13200"/>
    <x v="0"/>
    <n v="405435997"/>
    <x v="131"/>
    <x v="4640"/>
  </r>
  <r>
    <n v="13200"/>
    <x v="0"/>
    <n v="405436002"/>
    <x v="283"/>
    <x v="4641"/>
  </r>
  <r>
    <n v="13200"/>
    <x v="0"/>
    <n v="405436040"/>
    <x v="34"/>
    <x v="4642"/>
  </r>
  <r>
    <n v="13200"/>
    <x v="0"/>
    <n v="405436189"/>
    <x v="1"/>
    <x v="4643"/>
  </r>
  <r>
    <n v="13200"/>
    <x v="0"/>
    <n v="405436343"/>
    <x v="12"/>
    <x v="4644"/>
  </r>
  <r>
    <n v="13200"/>
    <x v="0"/>
    <n v="405436418"/>
    <x v="453"/>
    <x v="4645"/>
  </r>
  <r>
    <n v="13200"/>
    <x v="0"/>
    <n v="405436456"/>
    <x v="51"/>
    <x v="4646"/>
  </r>
  <r>
    <n v="13200"/>
    <x v="0"/>
    <n v="405436468"/>
    <x v="71"/>
    <x v="4647"/>
  </r>
  <r>
    <n v="13200"/>
    <x v="0"/>
    <n v="405436660"/>
    <x v="154"/>
    <x v="4648"/>
  </r>
  <r>
    <n v="13200"/>
    <x v="0"/>
    <n v="405436824"/>
    <x v="347"/>
    <x v="4649"/>
  </r>
  <r>
    <n v="13200"/>
    <x v="0"/>
    <n v="405437028"/>
    <x v="63"/>
    <x v="4650"/>
  </r>
  <r>
    <n v="13200"/>
    <x v="0"/>
    <n v="405437181"/>
    <x v="43"/>
    <x v="4651"/>
  </r>
  <r>
    <n v="13200"/>
    <x v="0"/>
    <n v="405437193"/>
    <x v="71"/>
    <x v="4652"/>
  </r>
  <r>
    <n v="13200"/>
    <x v="0"/>
    <n v="405437282"/>
    <x v="121"/>
    <x v="4653"/>
  </r>
  <r>
    <n v="13200"/>
    <x v="0"/>
    <n v="405437395"/>
    <x v="29"/>
    <x v="4654"/>
  </r>
  <r>
    <n v="13200"/>
    <x v="0"/>
    <n v="405437446"/>
    <x v="67"/>
    <x v="4655"/>
  </r>
  <r>
    <n v="13200"/>
    <x v="0"/>
    <n v="405437612"/>
    <x v="213"/>
    <x v="4656"/>
  </r>
  <r>
    <n v="13200"/>
    <x v="0"/>
    <n v="405437650"/>
    <x v="30"/>
    <x v="4657"/>
  </r>
  <r>
    <n v="13200"/>
    <x v="0"/>
    <n v="405437802"/>
    <x v="26"/>
    <x v="4658"/>
  </r>
  <r>
    <n v="13200"/>
    <x v="0"/>
    <n v="405438183"/>
    <x v="390"/>
    <x v="4659"/>
  </r>
  <r>
    <n v="13200"/>
    <x v="0"/>
    <n v="405438323"/>
    <x v="22"/>
    <x v="4660"/>
  </r>
  <r>
    <n v="13200"/>
    <x v="0"/>
    <n v="405438347"/>
    <x v="155"/>
    <x v="4661"/>
  </r>
  <r>
    <n v="13200"/>
    <x v="0"/>
    <n v="405438462"/>
    <x v="94"/>
    <x v="4662"/>
  </r>
  <r>
    <n v="13200"/>
    <x v="0"/>
    <n v="405438501"/>
    <x v="144"/>
    <x v="4663"/>
  </r>
  <r>
    <n v="13200"/>
    <x v="0"/>
    <n v="405438703"/>
    <x v="1"/>
    <x v="4664"/>
  </r>
  <r>
    <n v="13200"/>
    <x v="0"/>
    <n v="405438866"/>
    <x v="25"/>
    <x v="4665"/>
  </r>
  <r>
    <n v="13200"/>
    <x v="0"/>
    <n v="405438892"/>
    <x v="66"/>
    <x v="4666"/>
  </r>
  <r>
    <n v="13200"/>
    <x v="0"/>
    <n v="405439185"/>
    <x v="110"/>
    <x v="4667"/>
  </r>
  <r>
    <n v="13200"/>
    <x v="0"/>
    <n v="405439212"/>
    <x v="54"/>
    <x v="4668"/>
  </r>
  <r>
    <n v="13200"/>
    <x v="0"/>
    <n v="405439250"/>
    <x v="34"/>
    <x v="4669"/>
  </r>
  <r>
    <n v="13200"/>
    <x v="0"/>
    <n v="405439337"/>
    <x v="241"/>
    <x v="4670"/>
  </r>
  <r>
    <n v="13200"/>
    <x v="0"/>
    <n v="405439680"/>
    <x v="34"/>
    <x v="4671"/>
  </r>
  <r>
    <n v="13200"/>
    <x v="0"/>
    <n v="405439832"/>
    <x v="73"/>
    <x v="4672"/>
  </r>
  <r>
    <n v="13200"/>
    <x v="0"/>
    <n v="405440013"/>
    <x v="12"/>
    <x v="4673"/>
  </r>
  <r>
    <n v="13200"/>
    <x v="0"/>
    <n v="405440025"/>
    <x v="89"/>
    <x v="4674"/>
  </r>
  <r>
    <n v="13200"/>
    <x v="0"/>
    <n v="405440049"/>
    <x v="187"/>
    <x v="4675"/>
  </r>
  <r>
    <n v="13200"/>
    <x v="0"/>
    <n v="405440215"/>
    <x v="454"/>
    <x v="4676"/>
  </r>
  <r>
    <n v="13200"/>
    <x v="0"/>
    <n v="405440378"/>
    <x v="2"/>
    <x v="4677"/>
  </r>
  <r>
    <n v="13200"/>
    <x v="0"/>
    <n v="405440962"/>
    <x v="61"/>
    <x v="4678"/>
  </r>
  <r>
    <n v="13200"/>
    <x v="0"/>
    <n v="405440986"/>
    <x v="25"/>
    <x v="4679"/>
  </r>
  <r>
    <n v="13200"/>
    <x v="0"/>
    <n v="405440998"/>
    <x v="89"/>
    <x v="4680"/>
  </r>
  <r>
    <n v="13200"/>
    <x v="0"/>
    <n v="405441027"/>
    <x v="10"/>
    <x v="4681"/>
  </r>
  <r>
    <n v="13200"/>
    <x v="0"/>
    <n v="405441039"/>
    <x v="84"/>
    <x v="4682"/>
  </r>
  <r>
    <n v="13200"/>
    <x v="0"/>
    <n v="405441104"/>
    <x v="104"/>
    <x v="4683"/>
  </r>
  <r>
    <n v="13200"/>
    <x v="0"/>
    <n v="405441267"/>
    <x v="72"/>
    <x v="4684"/>
  </r>
  <r>
    <n v="13200"/>
    <x v="0"/>
    <n v="405441293"/>
    <x v="356"/>
    <x v="4685"/>
  </r>
  <r>
    <n v="13200"/>
    <x v="0"/>
    <n v="405441306"/>
    <x v="121"/>
    <x v="4686"/>
  </r>
  <r>
    <n v="13200"/>
    <x v="0"/>
    <n v="405441421"/>
    <x v="75"/>
    <x v="4687"/>
  </r>
  <r>
    <n v="13200"/>
    <x v="0"/>
    <n v="405441483"/>
    <x v="189"/>
    <x v="4688"/>
  </r>
  <r>
    <n v="13200"/>
    <x v="0"/>
    <n v="405441510"/>
    <x v="66"/>
    <x v="4689"/>
  </r>
  <r>
    <n v="13200"/>
    <x v="0"/>
    <n v="405441659"/>
    <x v="27"/>
    <x v="4690"/>
  </r>
  <r>
    <n v="13200"/>
    <x v="0"/>
    <n v="405441825"/>
    <x v="62"/>
    <x v="4691"/>
  </r>
  <r>
    <n v="13200"/>
    <x v="0"/>
    <n v="405442093"/>
    <x v="250"/>
    <x v="4692"/>
  </r>
  <r>
    <n v="13200"/>
    <x v="0"/>
    <n v="405442132"/>
    <x v="187"/>
    <x v="4693"/>
  </r>
  <r>
    <n v="13200"/>
    <x v="0"/>
    <n v="405442207"/>
    <x v="80"/>
    <x v="4694"/>
  </r>
  <r>
    <n v="13200"/>
    <x v="0"/>
    <n v="405442283"/>
    <x v="226"/>
    <x v="4695"/>
  </r>
  <r>
    <n v="13200"/>
    <x v="0"/>
    <n v="405442916"/>
    <x v="67"/>
    <x v="4696"/>
  </r>
  <r>
    <n v="13200"/>
    <x v="0"/>
    <n v="405442980"/>
    <x v="283"/>
    <x v="4697"/>
  </r>
  <r>
    <n v="13200"/>
    <x v="0"/>
    <n v="405443007"/>
    <x v="293"/>
    <x v="4698"/>
  </r>
  <r>
    <n v="13200"/>
    <x v="0"/>
    <n v="405443095"/>
    <x v="72"/>
    <x v="4699"/>
  </r>
  <r>
    <n v="13200"/>
    <x v="0"/>
    <n v="405443134"/>
    <x v="51"/>
    <x v="4700"/>
  </r>
  <r>
    <n v="13200"/>
    <x v="0"/>
    <n v="405443211"/>
    <x v="49"/>
    <x v="4701"/>
  </r>
  <r>
    <n v="13200"/>
    <x v="0"/>
    <n v="405443235"/>
    <x v="90"/>
    <x v="4702"/>
  </r>
  <r>
    <n v="13200"/>
    <x v="0"/>
    <n v="405443362"/>
    <x v="250"/>
    <x v="4703"/>
  </r>
  <r>
    <n v="13200"/>
    <x v="0"/>
    <n v="405443386"/>
    <x v="14"/>
    <x v="4704"/>
  </r>
  <r>
    <n v="13200"/>
    <x v="0"/>
    <n v="405443401"/>
    <x v="51"/>
    <x v="4705"/>
  </r>
  <r>
    <n v="13200"/>
    <x v="0"/>
    <n v="405443425"/>
    <x v="194"/>
    <x v="4706"/>
  </r>
  <r>
    <n v="13200"/>
    <x v="0"/>
    <n v="405443449"/>
    <x v="321"/>
    <x v="4707"/>
  </r>
  <r>
    <n v="13200"/>
    <x v="0"/>
    <n v="405443538"/>
    <x v="49"/>
    <x v="4708"/>
  </r>
  <r>
    <n v="13200"/>
    <x v="0"/>
    <n v="405443590"/>
    <x v="83"/>
    <x v="4709"/>
  </r>
  <r>
    <n v="13200"/>
    <x v="0"/>
    <n v="405443716"/>
    <x v="67"/>
    <x v="4710"/>
  </r>
  <r>
    <n v="13200"/>
    <x v="0"/>
    <n v="405443742"/>
    <x v="68"/>
    <x v="4711"/>
  </r>
  <r>
    <n v="13200"/>
    <x v="0"/>
    <n v="405443778"/>
    <x v="20"/>
    <x v="4712"/>
  </r>
  <r>
    <n v="13200"/>
    <x v="0"/>
    <n v="405443831"/>
    <x v="390"/>
    <x v="4713"/>
  </r>
  <r>
    <n v="13200"/>
    <x v="0"/>
    <n v="405443855"/>
    <x v="69"/>
    <x v="4714"/>
  </r>
  <r>
    <n v="13200"/>
    <x v="0"/>
    <n v="405443879"/>
    <x v="4"/>
    <x v="4715"/>
  </r>
  <r>
    <n v="13200"/>
    <x v="0"/>
    <n v="405443944"/>
    <x v="34"/>
    <x v="4716"/>
  </r>
  <r>
    <n v="13200"/>
    <x v="0"/>
    <n v="405444023"/>
    <x v="34"/>
    <x v="4717"/>
  </r>
  <r>
    <n v="13200"/>
    <x v="0"/>
    <n v="405444035"/>
    <x v="113"/>
    <x v="4718"/>
  </r>
  <r>
    <n v="13200"/>
    <x v="0"/>
    <n v="405444085"/>
    <x v="255"/>
    <x v="4719"/>
  </r>
  <r>
    <n v="13200"/>
    <x v="0"/>
    <n v="405444148"/>
    <x v="28"/>
    <x v="4720"/>
  </r>
  <r>
    <n v="13200"/>
    <x v="0"/>
    <n v="405444186"/>
    <x v="197"/>
    <x v="4721"/>
  </r>
  <r>
    <n v="13200"/>
    <x v="0"/>
    <n v="405444237"/>
    <x v="4"/>
    <x v="4722"/>
  </r>
  <r>
    <n v="13200"/>
    <x v="0"/>
    <n v="405444314"/>
    <x v="7"/>
    <x v="4723"/>
  </r>
  <r>
    <n v="13200"/>
    <x v="0"/>
    <n v="405444439"/>
    <x v="95"/>
    <x v="4724"/>
  </r>
  <r>
    <n v="13200"/>
    <x v="0"/>
    <n v="405444441"/>
    <x v="67"/>
    <x v="4725"/>
  </r>
  <r>
    <n v="13200"/>
    <x v="0"/>
    <n v="405444542"/>
    <x v="94"/>
    <x v="4726"/>
  </r>
  <r>
    <n v="13200"/>
    <x v="0"/>
    <n v="405444566"/>
    <x v="218"/>
    <x v="4727"/>
  </r>
  <r>
    <n v="13200"/>
    <x v="0"/>
    <n v="405444592"/>
    <x v="14"/>
    <x v="4728"/>
  </r>
  <r>
    <n v="13200"/>
    <x v="0"/>
    <n v="405444667"/>
    <x v="224"/>
    <x v="4729"/>
  </r>
  <r>
    <n v="13200"/>
    <x v="0"/>
    <n v="405444693"/>
    <x v="110"/>
    <x v="4730"/>
  </r>
  <r>
    <n v="13200"/>
    <x v="0"/>
    <n v="405444782"/>
    <x v="70"/>
    <x v="4731"/>
  </r>
  <r>
    <n v="13200"/>
    <x v="0"/>
    <n v="405444833"/>
    <x v="89"/>
    <x v="4732"/>
  </r>
  <r>
    <n v="13200"/>
    <x v="0"/>
    <n v="405444845"/>
    <x v="80"/>
    <x v="4733"/>
  </r>
  <r>
    <n v="13200"/>
    <x v="0"/>
    <n v="405444857"/>
    <x v="85"/>
    <x v="4734"/>
  </r>
  <r>
    <n v="13200"/>
    <x v="0"/>
    <n v="405444958"/>
    <x v="106"/>
    <x v="4735"/>
  </r>
  <r>
    <n v="13200"/>
    <x v="0"/>
    <n v="405445013"/>
    <x v="250"/>
    <x v="4736"/>
  </r>
  <r>
    <n v="13200"/>
    <x v="0"/>
    <n v="405445051"/>
    <x v="138"/>
    <x v="4737"/>
  </r>
  <r>
    <n v="13200"/>
    <x v="0"/>
    <n v="405445063"/>
    <x v="85"/>
    <x v="4738"/>
  </r>
  <r>
    <n v="13200"/>
    <x v="0"/>
    <n v="405445164"/>
    <x v="83"/>
    <x v="4739"/>
  </r>
  <r>
    <n v="13200"/>
    <x v="0"/>
    <n v="405445289"/>
    <x v="80"/>
    <x v="4740"/>
  </r>
  <r>
    <n v="13200"/>
    <x v="0"/>
    <n v="405445392"/>
    <x v="375"/>
    <x v="4741"/>
  </r>
  <r>
    <n v="13200"/>
    <x v="0"/>
    <n v="405445417"/>
    <x v="311"/>
    <x v="4742"/>
  </r>
  <r>
    <n v="13200"/>
    <x v="0"/>
    <n v="405445467"/>
    <x v="26"/>
    <x v="4743"/>
  </r>
  <r>
    <n v="13200"/>
    <x v="0"/>
    <n v="405445544"/>
    <x v="63"/>
    <x v="4744"/>
  </r>
  <r>
    <n v="13200"/>
    <x v="0"/>
    <n v="405445568"/>
    <x v="163"/>
    <x v="4745"/>
  </r>
  <r>
    <n v="13200"/>
    <x v="0"/>
    <n v="405445582"/>
    <x v="56"/>
    <x v="4746"/>
  </r>
  <r>
    <n v="13200"/>
    <x v="0"/>
    <n v="405445619"/>
    <x v="69"/>
    <x v="4747"/>
  </r>
  <r>
    <n v="13200"/>
    <x v="0"/>
    <n v="405445912"/>
    <x v="180"/>
    <x v="4748"/>
  </r>
  <r>
    <n v="13200"/>
    <x v="0"/>
    <n v="405446015"/>
    <x v="143"/>
    <x v="4749"/>
  </r>
  <r>
    <n v="13200"/>
    <x v="0"/>
    <n v="405446255"/>
    <x v="283"/>
    <x v="4750"/>
  </r>
  <r>
    <n v="13200"/>
    <x v="0"/>
    <n v="405446281"/>
    <x v="207"/>
    <x v="4751"/>
  </r>
  <r>
    <n v="13200"/>
    <x v="0"/>
    <n v="405446318"/>
    <x v="126"/>
    <x v="4752"/>
  </r>
  <r>
    <n v="13200"/>
    <x v="0"/>
    <n v="405446370"/>
    <x v="25"/>
    <x v="4753"/>
  </r>
  <r>
    <n v="13200"/>
    <x v="0"/>
    <n v="405446445"/>
    <x v="113"/>
    <x v="4754"/>
  </r>
  <r>
    <n v="13200"/>
    <x v="0"/>
    <n v="405446863"/>
    <x v="226"/>
    <x v="4755"/>
  </r>
  <r>
    <n v="13200"/>
    <x v="0"/>
    <n v="405446887"/>
    <x v="75"/>
    <x v="4756"/>
  </r>
  <r>
    <n v="13200"/>
    <x v="0"/>
    <n v="405447031"/>
    <x v="438"/>
    <x v="4757"/>
  </r>
  <r>
    <n v="13200"/>
    <x v="0"/>
    <n v="405447043"/>
    <x v="230"/>
    <x v="4758"/>
  </r>
  <r>
    <n v="13200"/>
    <x v="0"/>
    <n v="405447308"/>
    <x v="45"/>
    <x v="4759"/>
  </r>
  <r>
    <n v="13200"/>
    <x v="0"/>
    <n v="405447346"/>
    <x v="13"/>
    <x v="4760"/>
  </r>
  <r>
    <n v="13200"/>
    <x v="0"/>
    <n v="405447512"/>
    <x v="141"/>
    <x v="4761"/>
  </r>
  <r>
    <n v="13200"/>
    <x v="0"/>
    <n v="405447613"/>
    <x v="17"/>
    <x v="4762"/>
  </r>
  <r>
    <n v="13200"/>
    <x v="0"/>
    <n v="405447663"/>
    <x v="284"/>
    <x v="4763"/>
  </r>
  <r>
    <n v="13200"/>
    <x v="0"/>
    <n v="405447726"/>
    <x v="30"/>
    <x v="4764"/>
  </r>
  <r>
    <n v="13200"/>
    <x v="0"/>
    <n v="405447738"/>
    <x v="293"/>
    <x v="4765"/>
  </r>
  <r>
    <n v="13200"/>
    <x v="0"/>
    <n v="405447752"/>
    <x v="51"/>
    <x v="4766"/>
  </r>
  <r>
    <n v="13200"/>
    <x v="0"/>
    <n v="405447841"/>
    <x v="64"/>
    <x v="4767"/>
  </r>
  <r>
    <n v="13200"/>
    <x v="0"/>
    <n v="405447992"/>
    <x v="121"/>
    <x v="4768"/>
  </r>
  <r>
    <n v="13200"/>
    <x v="0"/>
    <n v="405448045"/>
    <x v="97"/>
    <x v="4769"/>
  </r>
  <r>
    <n v="13200"/>
    <x v="0"/>
    <n v="405448235"/>
    <x v="155"/>
    <x v="4770"/>
  </r>
  <r>
    <n v="13200"/>
    <x v="0"/>
    <n v="405448855"/>
    <x v="47"/>
    <x v="4771"/>
  </r>
  <r>
    <n v="13200"/>
    <x v="0"/>
    <n v="405448906"/>
    <x v="2"/>
    <x v="4772"/>
  </r>
  <r>
    <n v="13200"/>
    <x v="0"/>
    <n v="405449035"/>
    <x v="22"/>
    <x v="4773"/>
  </r>
  <r>
    <n v="13200"/>
    <x v="0"/>
    <n v="405449085"/>
    <x v="226"/>
    <x v="4774"/>
  </r>
  <r>
    <n v="13200"/>
    <x v="0"/>
    <n v="405449225"/>
    <x v="77"/>
    <x v="4775"/>
  </r>
  <r>
    <n v="13200"/>
    <x v="0"/>
    <n v="405449477"/>
    <x v="80"/>
    <x v="4776"/>
  </r>
  <r>
    <n v="13200"/>
    <x v="0"/>
    <n v="405449720"/>
    <x v="4"/>
    <x v="4777"/>
  </r>
  <r>
    <n v="13200"/>
    <x v="0"/>
    <n v="405449833"/>
    <x v="17"/>
    <x v="4778"/>
  </r>
  <r>
    <n v="13200"/>
    <x v="0"/>
    <n v="405449910"/>
    <x v="66"/>
    <x v="4779"/>
  </r>
  <r>
    <n v="13200"/>
    <x v="0"/>
    <n v="405449960"/>
    <x v="75"/>
    <x v="4780"/>
  </r>
  <r>
    <n v="13200"/>
    <x v="0"/>
    <n v="405450115"/>
    <x v="167"/>
    <x v="4781"/>
  </r>
  <r>
    <n v="13200"/>
    <x v="0"/>
    <n v="405450254"/>
    <x v="272"/>
    <x v="4782"/>
  </r>
  <r>
    <n v="13200"/>
    <x v="0"/>
    <n v="405450519"/>
    <x v="111"/>
    <x v="4783"/>
  </r>
  <r>
    <n v="13200"/>
    <x v="0"/>
    <n v="405450533"/>
    <x v="33"/>
    <x v="4784"/>
  </r>
  <r>
    <n v="13200"/>
    <x v="0"/>
    <n v="405450583"/>
    <x v="20"/>
    <x v="4785"/>
  </r>
  <r>
    <n v="13200"/>
    <x v="0"/>
    <n v="405450608"/>
    <x v="160"/>
    <x v="4786"/>
  </r>
  <r>
    <n v="13200"/>
    <x v="0"/>
    <n v="405450610"/>
    <x v="69"/>
    <x v="4787"/>
  </r>
  <r>
    <n v="13200"/>
    <x v="0"/>
    <n v="405450723"/>
    <x v="177"/>
    <x v="4788"/>
  </r>
  <r>
    <n v="13200"/>
    <x v="0"/>
    <n v="405450999"/>
    <x v="34"/>
    <x v="4789"/>
  </r>
  <r>
    <n v="13200"/>
    <x v="0"/>
    <n v="405451321"/>
    <x v="29"/>
    <x v="4790"/>
  </r>
  <r>
    <n v="13200"/>
    <x v="0"/>
    <n v="405451408"/>
    <x v="56"/>
    <x v="4791"/>
  </r>
  <r>
    <n v="13200"/>
    <x v="0"/>
    <n v="405451496"/>
    <x v="84"/>
    <x v="4792"/>
  </r>
  <r>
    <n v="13200"/>
    <x v="0"/>
    <n v="405452006"/>
    <x v="25"/>
    <x v="4793"/>
  </r>
  <r>
    <n v="13200"/>
    <x v="0"/>
    <n v="405452018"/>
    <x v="175"/>
    <x v="4794"/>
  </r>
  <r>
    <n v="13200"/>
    <x v="0"/>
    <n v="405452020"/>
    <x v="116"/>
    <x v="4795"/>
  </r>
  <r>
    <n v="13200"/>
    <x v="0"/>
    <n v="405452272"/>
    <x v="85"/>
    <x v="4796"/>
  </r>
  <r>
    <n v="13200"/>
    <x v="0"/>
    <n v="405452448"/>
    <x v="138"/>
    <x v="4797"/>
  </r>
  <r>
    <n v="13200"/>
    <x v="0"/>
    <n v="405452537"/>
    <x v="22"/>
    <x v="4798"/>
  </r>
  <r>
    <n v="13200"/>
    <x v="0"/>
    <n v="405452789"/>
    <x v="243"/>
    <x v="4799"/>
  </r>
  <r>
    <n v="13200"/>
    <x v="0"/>
    <n v="405452967"/>
    <x v="3"/>
    <x v="4800"/>
  </r>
  <r>
    <n v="13200"/>
    <x v="0"/>
    <n v="405453159"/>
    <x v="336"/>
    <x v="4801"/>
  </r>
  <r>
    <n v="13200"/>
    <x v="0"/>
    <n v="405453197"/>
    <x v="4"/>
    <x v="4802"/>
  </r>
  <r>
    <n v="13200"/>
    <x v="0"/>
    <n v="405453870"/>
    <x v="49"/>
    <x v="4803"/>
  </r>
  <r>
    <n v="13200"/>
    <x v="0"/>
    <n v="405453907"/>
    <x v="138"/>
    <x v="4804"/>
  </r>
  <r>
    <n v="13200"/>
    <x v="0"/>
    <n v="405454240"/>
    <x v="84"/>
    <x v="4805"/>
  </r>
  <r>
    <n v="13200"/>
    <x v="0"/>
    <n v="405454377"/>
    <x v="17"/>
    <x v="4806"/>
  </r>
  <r>
    <n v="13200"/>
    <x v="0"/>
    <n v="405454430"/>
    <x v="17"/>
    <x v="4807"/>
  </r>
  <r>
    <n v="13200"/>
    <x v="0"/>
    <n v="405454466"/>
    <x v="1"/>
    <x v="4808"/>
  </r>
  <r>
    <n v="13200"/>
    <x v="0"/>
    <n v="405454505"/>
    <x v="45"/>
    <x v="4809"/>
  </r>
  <r>
    <n v="13200"/>
    <x v="0"/>
    <n v="405454579"/>
    <x v="12"/>
    <x v="4810"/>
  </r>
  <r>
    <n v="13200"/>
    <x v="0"/>
    <n v="405454620"/>
    <x v="29"/>
    <x v="4811"/>
  </r>
  <r>
    <n v="13200"/>
    <x v="0"/>
    <n v="405454644"/>
    <x v="119"/>
    <x v="4812"/>
  </r>
  <r>
    <n v="13200"/>
    <x v="0"/>
    <n v="405454721"/>
    <x v="66"/>
    <x v="4813"/>
  </r>
  <r>
    <n v="13200"/>
    <x v="0"/>
    <n v="405454783"/>
    <x v="7"/>
    <x v="4814"/>
  </r>
  <r>
    <n v="13200"/>
    <x v="0"/>
    <n v="405454795"/>
    <x v="29"/>
    <x v="4815"/>
  </r>
  <r>
    <n v="13200"/>
    <x v="0"/>
    <n v="405454846"/>
    <x v="94"/>
    <x v="4816"/>
  </r>
  <r>
    <n v="13200"/>
    <x v="0"/>
    <n v="405455026"/>
    <x v="27"/>
    <x v="4817"/>
  </r>
  <r>
    <n v="13200"/>
    <x v="0"/>
    <n v="405455139"/>
    <x v="51"/>
    <x v="4818"/>
  </r>
  <r>
    <n v="13200"/>
    <x v="0"/>
    <n v="405455153"/>
    <x v="163"/>
    <x v="4819"/>
  </r>
  <r>
    <n v="13200"/>
    <x v="0"/>
    <n v="405455406"/>
    <x v="85"/>
    <x v="4820"/>
  </r>
  <r>
    <n v="13200"/>
    <x v="0"/>
    <n v="405455444"/>
    <x v="26"/>
    <x v="4821"/>
  </r>
  <r>
    <n v="13200"/>
    <x v="0"/>
    <n v="405455468"/>
    <x v="27"/>
    <x v="4822"/>
  </r>
  <r>
    <n v="13200"/>
    <x v="0"/>
    <n v="405455557"/>
    <x v="163"/>
    <x v="4823"/>
  </r>
  <r>
    <n v="13200"/>
    <x v="0"/>
    <n v="405455608"/>
    <x v="102"/>
    <x v="4824"/>
  </r>
  <r>
    <n v="13200"/>
    <x v="0"/>
    <n v="405455622"/>
    <x v="184"/>
    <x v="4825"/>
  </r>
  <r>
    <n v="13200"/>
    <x v="0"/>
    <n v="405455836"/>
    <x v="54"/>
    <x v="4826"/>
  </r>
  <r>
    <n v="13200"/>
    <x v="0"/>
    <n v="405456030"/>
    <x v="278"/>
    <x v="4827"/>
  </r>
  <r>
    <n v="13200"/>
    <x v="0"/>
    <n v="405456080"/>
    <x v="7"/>
    <x v="4828"/>
  </r>
  <r>
    <n v="13200"/>
    <x v="0"/>
    <n v="405456092"/>
    <x v="7"/>
    <x v="4829"/>
  </r>
  <r>
    <n v="13200"/>
    <x v="0"/>
    <n v="405456232"/>
    <x v="17"/>
    <x v="4830"/>
  </r>
  <r>
    <n v="13200"/>
    <x v="0"/>
    <n v="405456307"/>
    <x v="34"/>
    <x v="4831"/>
  </r>
  <r>
    <n v="13200"/>
    <x v="0"/>
    <n v="405456472"/>
    <x v="66"/>
    <x v="4832"/>
  </r>
  <r>
    <n v="13200"/>
    <x v="0"/>
    <n v="405456484"/>
    <x v="116"/>
    <x v="4833"/>
  </r>
  <r>
    <n v="13200"/>
    <x v="0"/>
    <n v="405456496"/>
    <x v="181"/>
    <x v="4834"/>
  </r>
  <r>
    <n v="13200"/>
    <x v="0"/>
    <n v="405456535"/>
    <x v="77"/>
    <x v="4835"/>
  </r>
  <r>
    <n v="13200"/>
    <x v="0"/>
    <n v="405456674"/>
    <x v="171"/>
    <x v="4836"/>
  </r>
  <r>
    <n v="13200"/>
    <x v="0"/>
    <n v="405456864"/>
    <x v="160"/>
    <x v="4837"/>
  </r>
  <r>
    <n v="13200"/>
    <x v="0"/>
    <n v="405457020"/>
    <x v="72"/>
    <x v="4838"/>
  </r>
  <r>
    <n v="13200"/>
    <x v="0"/>
    <n v="405457385"/>
    <x v="30"/>
    <x v="4839"/>
  </r>
  <r>
    <n v="13200"/>
    <x v="0"/>
    <n v="405457436"/>
    <x v="302"/>
    <x v="4840"/>
  </r>
  <r>
    <n v="13200"/>
    <x v="0"/>
    <n v="405457551"/>
    <x v="244"/>
    <x v="4841"/>
  </r>
  <r>
    <n v="13200"/>
    <x v="0"/>
    <n v="405457892"/>
    <x v="12"/>
    <x v="4842"/>
  </r>
  <r>
    <n v="13200"/>
    <x v="0"/>
    <n v="405458084"/>
    <x v="217"/>
    <x v="4843"/>
  </r>
  <r>
    <n v="13200"/>
    <x v="0"/>
    <n v="405458147"/>
    <x v="455"/>
    <x v="4844"/>
  </r>
  <r>
    <n v="13200"/>
    <x v="0"/>
    <n v="405458159"/>
    <x v="221"/>
    <x v="4845"/>
  </r>
  <r>
    <n v="13200"/>
    <x v="0"/>
    <n v="405458476"/>
    <x v="100"/>
    <x v="4846"/>
  </r>
  <r>
    <n v="13200"/>
    <x v="0"/>
    <n v="405458515"/>
    <x v="89"/>
    <x v="4847"/>
  </r>
  <r>
    <n v="13200"/>
    <x v="0"/>
    <n v="405458654"/>
    <x v="63"/>
    <x v="4848"/>
  </r>
  <r>
    <n v="13200"/>
    <x v="0"/>
    <n v="405458743"/>
    <x v="116"/>
    <x v="4849"/>
  </r>
  <r>
    <n v="13200"/>
    <x v="0"/>
    <n v="405458755"/>
    <x v="214"/>
    <x v="4850"/>
  </r>
  <r>
    <n v="13200"/>
    <x v="0"/>
    <n v="405458995"/>
    <x v="51"/>
    <x v="4851"/>
  </r>
  <r>
    <n v="13200"/>
    <x v="0"/>
    <n v="405459000"/>
    <x v="173"/>
    <x v="4852"/>
  </r>
  <r>
    <n v="13200"/>
    <x v="0"/>
    <n v="405459151"/>
    <x v="25"/>
    <x v="4853"/>
  </r>
  <r>
    <n v="13200"/>
    <x v="0"/>
    <n v="405459163"/>
    <x v="197"/>
    <x v="4854"/>
  </r>
  <r>
    <n v="13200"/>
    <x v="0"/>
    <n v="405459240"/>
    <x v="155"/>
    <x v="4855"/>
  </r>
  <r>
    <n v="13200"/>
    <x v="0"/>
    <n v="405459252"/>
    <x v="121"/>
    <x v="4856"/>
  </r>
  <r>
    <n v="13200"/>
    <x v="0"/>
    <n v="405459339"/>
    <x v="196"/>
    <x v="4857"/>
  </r>
  <r>
    <n v="13200"/>
    <x v="0"/>
    <n v="405459404"/>
    <x v="160"/>
    <x v="4858"/>
  </r>
  <r>
    <n v="13200"/>
    <x v="0"/>
    <n v="405459771"/>
    <x v="456"/>
    <x v="4859"/>
  </r>
  <r>
    <n v="13200"/>
    <x v="0"/>
    <n v="405460053"/>
    <x v="119"/>
    <x v="4860"/>
  </r>
  <r>
    <n v="13200"/>
    <x v="0"/>
    <n v="405460178"/>
    <x v="7"/>
    <x v="4861"/>
  </r>
  <r>
    <n v="13200"/>
    <x v="0"/>
    <n v="405460332"/>
    <x v="34"/>
    <x v="4862"/>
  </r>
  <r>
    <n v="13200"/>
    <x v="0"/>
    <n v="405460356"/>
    <x v="64"/>
    <x v="4863"/>
  </r>
  <r>
    <n v="13200"/>
    <x v="0"/>
    <n v="405460813"/>
    <x v="42"/>
    <x v="4864"/>
  </r>
  <r>
    <n v="13200"/>
    <x v="0"/>
    <n v="405461144"/>
    <x v="22"/>
    <x v="4865"/>
  </r>
  <r>
    <n v="13200"/>
    <x v="0"/>
    <n v="405461245"/>
    <x v="274"/>
    <x v="4866"/>
  </r>
  <r>
    <n v="13200"/>
    <x v="0"/>
    <n v="405461271"/>
    <x v="80"/>
    <x v="4867"/>
  </r>
  <r>
    <n v="13200"/>
    <x v="0"/>
    <n v="405461334"/>
    <x v="25"/>
    <x v="4868"/>
  </r>
  <r>
    <n v="13200"/>
    <x v="0"/>
    <n v="405461411"/>
    <x v="77"/>
    <x v="4869"/>
  </r>
  <r>
    <n v="13200"/>
    <x v="0"/>
    <n v="405461459"/>
    <x v="365"/>
    <x v="4870"/>
  </r>
  <r>
    <n v="13200"/>
    <x v="0"/>
    <n v="405461512"/>
    <x v="26"/>
    <x v="4871"/>
  </r>
  <r>
    <n v="13200"/>
    <x v="0"/>
    <n v="405461536"/>
    <x v="47"/>
    <x v="4872"/>
  </r>
  <r>
    <n v="13200"/>
    <x v="0"/>
    <n v="405461550"/>
    <x v="341"/>
    <x v="4873"/>
  </r>
  <r>
    <n v="13200"/>
    <x v="0"/>
    <n v="405461586"/>
    <x v="20"/>
    <x v="4874"/>
  </r>
  <r>
    <n v="13200"/>
    <x v="0"/>
    <n v="405461601"/>
    <x v="69"/>
    <x v="4875"/>
  </r>
  <r>
    <n v="13200"/>
    <x v="0"/>
    <n v="405461930"/>
    <x v="283"/>
    <x v="4876"/>
  </r>
  <r>
    <n v="13200"/>
    <x v="0"/>
    <n v="405462057"/>
    <x v="305"/>
    <x v="4877"/>
  </r>
  <r>
    <n v="13200"/>
    <x v="0"/>
    <n v="405462374"/>
    <x v="457"/>
    <x v="4878"/>
  </r>
  <r>
    <n v="13200"/>
    <x v="0"/>
    <n v="405462487"/>
    <x v="55"/>
    <x v="4879"/>
  </r>
  <r>
    <n v="13200"/>
    <x v="0"/>
    <n v="405463162"/>
    <x v="84"/>
    <x v="4880"/>
  </r>
  <r>
    <n v="13200"/>
    <x v="0"/>
    <n v="405463213"/>
    <x v="218"/>
    <x v="4881"/>
  </r>
  <r>
    <n v="13200"/>
    <x v="0"/>
    <n v="405463302"/>
    <x v="155"/>
    <x v="4882"/>
  </r>
  <r>
    <n v="13200"/>
    <x v="0"/>
    <n v="405463338"/>
    <x v="27"/>
    <x v="4883"/>
  </r>
  <r>
    <n v="13200"/>
    <x v="0"/>
    <n v="405463376"/>
    <x v="270"/>
    <x v="4884"/>
  </r>
  <r>
    <n v="13200"/>
    <x v="0"/>
    <n v="405463390"/>
    <x v="64"/>
    <x v="4885"/>
  </r>
  <r>
    <n v="13200"/>
    <x v="0"/>
    <n v="405463516"/>
    <x v="25"/>
    <x v="4886"/>
  </r>
  <r>
    <n v="13200"/>
    <x v="0"/>
    <n v="405463605"/>
    <x v="39"/>
    <x v="4887"/>
  </r>
  <r>
    <n v="13200"/>
    <x v="0"/>
    <n v="405463720"/>
    <x v="181"/>
    <x v="4888"/>
  </r>
  <r>
    <n v="13200"/>
    <x v="0"/>
    <n v="405463794"/>
    <x v="28"/>
    <x v="4889"/>
  </r>
  <r>
    <n v="13200"/>
    <x v="0"/>
    <n v="405463819"/>
    <x v="34"/>
    <x v="4890"/>
  </r>
  <r>
    <n v="13200"/>
    <x v="0"/>
    <n v="405463871"/>
    <x v="30"/>
    <x v="4891"/>
  </r>
  <r>
    <n v="13200"/>
    <x v="0"/>
    <n v="405464063"/>
    <x v="85"/>
    <x v="4892"/>
  </r>
  <r>
    <n v="13200"/>
    <x v="0"/>
    <n v="405464152"/>
    <x v="369"/>
    <x v="4893"/>
  </r>
  <r>
    <n v="13200"/>
    <x v="0"/>
    <n v="405464227"/>
    <x v="171"/>
    <x v="4894"/>
  </r>
  <r>
    <n v="13200"/>
    <x v="0"/>
    <n v="405464253"/>
    <x v="209"/>
    <x v="4895"/>
  </r>
  <r>
    <n v="13200"/>
    <x v="0"/>
    <n v="405464633"/>
    <x v="119"/>
    <x v="4896"/>
  </r>
  <r>
    <n v="13200"/>
    <x v="0"/>
    <n v="405465027"/>
    <x v="218"/>
    <x v="4897"/>
  </r>
  <r>
    <n v="13200"/>
    <x v="0"/>
    <n v="405465192"/>
    <x v="420"/>
    <x v="4898"/>
  </r>
  <r>
    <n v="13200"/>
    <x v="0"/>
    <n v="405465229"/>
    <x v="57"/>
    <x v="4899"/>
  </r>
  <r>
    <n v="13200"/>
    <x v="0"/>
    <n v="405465332"/>
    <x v="458"/>
    <x v="4900"/>
  </r>
  <r>
    <n v="13200"/>
    <x v="0"/>
    <n v="405465510"/>
    <x v="85"/>
    <x v="4901"/>
  </r>
  <r>
    <n v="13200"/>
    <x v="0"/>
    <n v="405465825"/>
    <x v="36"/>
    <x v="4902"/>
  </r>
  <r>
    <n v="13200"/>
    <x v="0"/>
    <n v="405465875"/>
    <x v="67"/>
    <x v="4903"/>
  </r>
  <r>
    <n v="13200"/>
    <x v="0"/>
    <n v="405465899"/>
    <x v="3"/>
    <x v="4904"/>
  </r>
  <r>
    <n v="13200"/>
    <x v="0"/>
    <n v="405465988"/>
    <x v="27"/>
    <x v="4905"/>
  </r>
  <r>
    <n v="13200"/>
    <x v="0"/>
    <n v="405466081"/>
    <x v="20"/>
    <x v="4906"/>
  </r>
  <r>
    <n v="13200"/>
    <x v="0"/>
    <n v="405466106"/>
    <x v="8"/>
    <x v="4907"/>
  </r>
  <r>
    <n v="13200"/>
    <x v="0"/>
    <n v="405466118"/>
    <x v="25"/>
    <x v="4908"/>
  </r>
  <r>
    <n v="13200"/>
    <x v="0"/>
    <n v="405466182"/>
    <x v="218"/>
    <x v="4909"/>
  </r>
  <r>
    <n v="13200"/>
    <x v="0"/>
    <n v="405466308"/>
    <x v="20"/>
    <x v="4910"/>
  </r>
  <r>
    <n v="13200"/>
    <x v="0"/>
    <n v="405466358"/>
    <x v="69"/>
    <x v="4911"/>
  </r>
  <r>
    <n v="13200"/>
    <x v="0"/>
    <n v="405466360"/>
    <x v="69"/>
    <x v="4912"/>
  </r>
  <r>
    <n v="13200"/>
    <x v="0"/>
    <n v="405466411"/>
    <x v="375"/>
    <x v="4913"/>
  </r>
  <r>
    <n v="13200"/>
    <x v="0"/>
    <n v="405466447"/>
    <x v="19"/>
    <x v="4914"/>
  </r>
  <r>
    <n v="13200"/>
    <x v="0"/>
    <n v="405466500"/>
    <x v="395"/>
    <x v="4915"/>
  </r>
  <r>
    <n v="13200"/>
    <x v="0"/>
    <n v="405466550"/>
    <x v="155"/>
    <x v="4916"/>
  </r>
  <r>
    <n v="13200"/>
    <x v="0"/>
    <n v="405466601"/>
    <x v="19"/>
    <x v="4917"/>
  </r>
  <r>
    <n v="13200"/>
    <x v="0"/>
    <n v="405467045"/>
    <x v="4"/>
    <x v="4918"/>
  </r>
  <r>
    <n v="13200"/>
    <x v="0"/>
    <n v="405467083"/>
    <x v="37"/>
    <x v="4919"/>
  </r>
  <r>
    <n v="13200"/>
    <x v="0"/>
    <n v="405467134"/>
    <x v="197"/>
    <x v="4920"/>
  </r>
  <r>
    <n v="13200"/>
    <x v="0"/>
    <n v="405467209"/>
    <x v="155"/>
    <x v="4921"/>
  </r>
  <r>
    <n v="13200"/>
    <x v="0"/>
    <n v="405467273"/>
    <x v="15"/>
    <x v="4922"/>
  </r>
  <r>
    <n v="13200"/>
    <x v="0"/>
    <n v="405467398"/>
    <x v="330"/>
    <x v="4923"/>
  </r>
  <r>
    <n v="13200"/>
    <x v="0"/>
    <n v="405467425"/>
    <x v="34"/>
    <x v="4924"/>
  </r>
  <r>
    <n v="13200"/>
    <x v="0"/>
    <n v="405467689"/>
    <x v="75"/>
    <x v="4925"/>
  </r>
  <r>
    <n v="13200"/>
    <x v="0"/>
    <n v="405467968"/>
    <x v="181"/>
    <x v="4926"/>
  </r>
  <r>
    <n v="13200"/>
    <x v="0"/>
    <n v="405467982"/>
    <x v="240"/>
    <x v="4927"/>
  </r>
  <r>
    <n v="13200"/>
    <x v="0"/>
    <n v="405468011"/>
    <x v="75"/>
    <x v="4928"/>
  </r>
  <r>
    <n v="13200"/>
    <x v="0"/>
    <n v="405468124"/>
    <x v="15"/>
    <x v="4929"/>
  </r>
  <r>
    <n v="13200"/>
    <x v="0"/>
    <n v="405468150"/>
    <x v="197"/>
    <x v="4930"/>
  </r>
  <r>
    <n v="13200"/>
    <x v="0"/>
    <n v="405468162"/>
    <x v="97"/>
    <x v="4931"/>
  </r>
  <r>
    <n v="13200"/>
    <x v="0"/>
    <n v="405468213"/>
    <x v="30"/>
    <x v="4932"/>
  </r>
  <r>
    <n v="13200"/>
    <x v="0"/>
    <n v="405468225"/>
    <x v="64"/>
    <x v="4933"/>
  </r>
  <r>
    <n v="13200"/>
    <x v="0"/>
    <n v="405468237"/>
    <x v="2"/>
    <x v="4934"/>
  </r>
  <r>
    <n v="13200"/>
    <x v="0"/>
    <n v="405468251"/>
    <x v="7"/>
    <x v="4935"/>
  </r>
  <r>
    <n v="13200"/>
    <x v="0"/>
    <n v="405468263"/>
    <x v="144"/>
    <x v="4936"/>
  </r>
  <r>
    <n v="13200"/>
    <x v="0"/>
    <n v="405468439"/>
    <x v="64"/>
    <x v="4937"/>
  </r>
  <r>
    <n v="13200"/>
    <x v="0"/>
    <n v="405468477"/>
    <x v="66"/>
    <x v="4938"/>
  </r>
  <r>
    <n v="13200"/>
    <x v="0"/>
    <n v="405468528"/>
    <x v="278"/>
    <x v="4939"/>
  </r>
  <r>
    <n v="13200"/>
    <x v="0"/>
    <n v="405468580"/>
    <x v="49"/>
    <x v="4940"/>
  </r>
  <r>
    <n v="13200"/>
    <x v="0"/>
    <n v="405468605"/>
    <x v="73"/>
    <x v="4941"/>
  </r>
  <r>
    <n v="13200"/>
    <x v="0"/>
    <n v="405468732"/>
    <x v="187"/>
    <x v="4942"/>
  </r>
  <r>
    <n v="13200"/>
    <x v="0"/>
    <n v="405468821"/>
    <x v="149"/>
    <x v="4943"/>
  </r>
  <r>
    <n v="13200"/>
    <x v="0"/>
    <n v="405468869"/>
    <x v="162"/>
    <x v="4944"/>
  </r>
  <r>
    <n v="13200"/>
    <x v="0"/>
    <n v="405468922"/>
    <x v="101"/>
    <x v="4945"/>
  </r>
  <r>
    <n v="13200"/>
    <x v="0"/>
    <n v="405468946"/>
    <x v="353"/>
    <x v="4946"/>
  </r>
  <r>
    <n v="13200"/>
    <x v="0"/>
    <n v="405469049"/>
    <x v="64"/>
    <x v="4947"/>
  </r>
  <r>
    <n v="13200"/>
    <x v="0"/>
    <n v="405469176"/>
    <x v="7"/>
    <x v="4948"/>
  </r>
  <r>
    <n v="13200"/>
    <x v="0"/>
    <n v="405469190"/>
    <x v="1"/>
    <x v="4949"/>
  </r>
  <r>
    <n v="13200"/>
    <x v="0"/>
    <n v="405469239"/>
    <x v="20"/>
    <x v="4950"/>
  </r>
  <r>
    <n v="13200"/>
    <x v="0"/>
    <n v="405469291"/>
    <x v="63"/>
    <x v="4951"/>
  </r>
  <r>
    <n v="13200"/>
    <x v="0"/>
    <n v="405469342"/>
    <x v="69"/>
    <x v="4952"/>
  </r>
  <r>
    <n v="13200"/>
    <x v="0"/>
    <n v="405469429"/>
    <x v="236"/>
    <x v="4953"/>
  </r>
  <r>
    <n v="13200"/>
    <x v="0"/>
    <n v="405469568"/>
    <x v="120"/>
    <x v="4954"/>
  </r>
  <r>
    <n v="13200"/>
    <x v="0"/>
    <n v="405469594"/>
    <x v="226"/>
    <x v="4955"/>
  </r>
  <r>
    <n v="13200"/>
    <x v="0"/>
    <n v="405469619"/>
    <x v="12"/>
    <x v="4956"/>
  </r>
  <r>
    <n v="13200"/>
    <x v="0"/>
    <n v="405469633"/>
    <x v="34"/>
    <x v="4957"/>
  </r>
  <r>
    <n v="13200"/>
    <x v="0"/>
    <n v="405469671"/>
    <x v="12"/>
    <x v="4958"/>
  </r>
  <r>
    <n v="13200"/>
    <x v="0"/>
    <n v="405469823"/>
    <x v="163"/>
    <x v="4959"/>
  </r>
  <r>
    <n v="13200"/>
    <x v="0"/>
    <n v="405469897"/>
    <x v="34"/>
    <x v="4960"/>
  </r>
  <r>
    <n v="13200"/>
    <x v="0"/>
    <n v="405469912"/>
    <x v="68"/>
    <x v="4961"/>
  </r>
  <r>
    <n v="13200"/>
    <x v="0"/>
    <n v="405470030"/>
    <x v="363"/>
    <x v="4962"/>
  </r>
  <r>
    <n v="13200"/>
    <x v="0"/>
    <n v="405470078"/>
    <x v="34"/>
    <x v="4963"/>
  </r>
  <r>
    <n v="13200"/>
    <x v="0"/>
    <n v="405470105"/>
    <x v="442"/>
    <x v="4964"/>
  </r>
  <r>
    <n v="13200"/>
    <x v="0"/>
    <n v="405470129"/>
    <x v="241"/>
    <x v="4965"/>
  </r>
  <r>
    <n v="13200"/>
    <x v="0"/>
    <n v="405470131"/>
    <x v="85"/>
    <x v="4966"/>
  </r>
  <r>
    <n v="13200"/>
    <x v="0"/>
    <n v="405470143"/>
    <x v="27"/>
    <x v="4967"/>
  </r>
  <r>
    <n v="13200"/>
    <x v="0"/>
    <n v="405470181"/>
    <x v="66"/>
    <x v="4968"/>
  </r>
  <r>
    <n v="13200"/>
    <x v="0"/>
    <n v="405470369"/>
    <x v="88"/>
    <x v="4969"/>
  </r>
  <r>
    <n v="13200"/>
    <x v="0"/>
    <n v="405470422"/>
    <x v="180"/>
    <x v="4970"/>
  </r>
  <r>
    <n v="13200"/>
    <x v="0"/>
    <n v="405470434"/>
    <x v="250"/>
    <x v="4971"/>
  </r>
  <r>
    <n v="13200"/>
    <x v="0"/>
    <n v="405470511"/>
    <x v="144"/>
    <x v="4972"/>
  </r>
  <r>
    <n v="13200"/>
    <x v="0"/>
    <n v="405470698"/>
    <x v="4"/>
    <x v="4973"/>
  </r>
  <r>
    <n v="13200"/>
    <x v="0"/>
    <n v="405470787"/>
    <x v="34"/>
    <x v="4974"/>
  </r>
  <r>
    <n v="13200"/>
    <x v="0"/>
    <n v="405470799"/>
    <x v="23"/>
    <x v="4975"/>
  </r>
  <r>
    <n v="13200"/>
    <x v="0"/>
    <n v="405470852"/>
    <x v="94"/>
    <x v="4976"/>
  </r>
  <r>
    <n v="13200"/>
    <x v="0"/>
    <n v="405470888"/>
    <x v="459"/>
    <x v="4977"/>
  </r>
  <r>
    <n v="13200"/>
    <x v="0"/>
    <n v="405470989"/>
    <x v="435"/>
    <x v="4978"/>
  </r>
  <r>
    <n v="13200"/>
    <x v="0"/>
    <n v="405471044"/>
    <x v="223"/>
    <x v="4979"/>
  </r>
  <r>
    <n v="13200"/>
    <x v="0"/>
    <n v="405471133"/>
    <x v="155"/>
    <x v="4980"/>
  </r>
  <r>
    <n v="13200"/>
    <x v="0"/>
    <n v="405471210"/>
    <x v="155"/>
    <x v="4981"/>
  </r>
  <r>
    <n v="13200"/>
    <x v="0"/>
    <n v="405471486"/>
    <x v="322"/>
    <x v="4982"/>
  </r>
  <r>
    <n v="13200"/>
    <x v="0"/>
    <n v="405471599"/>
    <x v="30"/>
    <x v="4983"/>
  </r>
  <r>
    <n v="13200"/>
    <x v="0"/>
    <n v="405471765"/>
    <x v="126"/>
    <x v="4984"/>
  </r>
  <r>
    <n v="13200"/>
    <x v="0"/>
    <n v="405472034"/>
    <x v="73"/>
    <x v="4985"/>
  </r>
  <r>
    <n v="13200"/>
    <x v="0"/>
    <n v="405472212"/>
    <x v="28"/>
    <x v="4986"/>
  </r>
  <r>
    <n v="13200"/>
    <x v="0"/>
    <n v="405472399"/>
    <x v="34"/>
    <x v="4987"/>
  </r>
  <r>
    <n v="13200"/>
    <x v="0"/>
    <n v="405472438"/>
    <x v="27"/>
    <x v="4988"/>
  </r>
  <r>
    <n v="13200"/>
    <x v="0"/>
    <n v="405472452"/>
    <x v="330"/>
    <x v="4989"/>
  </r>
  <r>
    <n v="13200"/>
    <x v="0"/>
    <n v="405472476"/>
    <x v="246"/>
    <x v="4990"/>
  </r>
  <r>
    <n v="13200"/>
    <x v="0"/>
    <n v="405472743"/>
    <x v="101"/>
    <x v="4991"/>
  </r>
  <r>
    <n v="13200"/>
    <x v="0"/>
    <n v="405472779"/>
    <x v="370"/>
    <x v="4992"/>
  </r>
  <r>
    <n v="13200"/>
    <x v="0"/>
    <n v="405472818"/>
    <x v="34"/>
    <x v="4993"/>
  </r>
  <r>
    <n v="13200"/>
    <x v="0"/>
    <n v="405472919"/>
    <x v="80"/>
    <x v="4994"/>
  </r>
  <r>
    <n v="13200"/>
    <x v="0"/>
    <n v="405472921"/>
    <x v="22"/>
    <x v="4995"/>
  </r>
  <r>
    <n v="13200"/>
    <x v="0"/>
    <n v="405472969"/>
    <x v="20"/>
    <x v="4996"/>
  </r>
  <r>
    <n v="13200"/>
    <x v="0"/>
    <n v="405473000"/>
    <x v="77"/>
    <x v="4997"/>
  </r>
  <r>
    <n v="13200"/>
    <x v="0"/>
    <n v="405473238"/>
    <x v="160"/>
    <x v="4998"/>
  </r>
  <r>
    <n v="13200"/>
    <x v="0"/>
    <n v="405473264"/>
    <x v="88"/>
    <x v="4999"/>
  </r>
  <r>
    <n v="13200"/>
    <x v="0"/>
    <n v="405473846"/>
    <x v="138"/>
    <x v="5000"/>
  </r>
  <r>
    <n v="13200"/>
    <x v="0"/>
    <n v="405473959"/>
    <x v="220"/>
    <x v="5001"/>
  </r>
  <r>
    <n v="13200"/>
    <x v="0"/>
    <n v="405474088"/>
    <x v="177"/>
    <x v="5002"/>
  </r>
  <r>
    <n v="13200"/>
    <x v="0"/>
    <n v="405474569"/>
    <x v="72"/>
    <x v="5003"/>
  </r>
  <r>
    <n v="13200"/>
    <x v="0"/>
    <n v="405474747"/>
    <x v="207"/>
    <x v="5004"/>
  </r>
  <r>
    <n v="13200"/>
    <x v="0"/>
    <n v="405475181"/>
    <x v="85"/>
    <x v="5005"/>
  </r>
  <r>
    <n v="13200"/>
    <x v="0"/>
    <n v="405475220"/>
    <x v="31"/>
    <x v="5006"/>
  </r>
  <r>
    <n v="13200"/>
    <x v="0"/>
    <n v="405475270"/>
    <x v="1"/>
    <x v="5007"/>
  </r>
  <r>
    <n v="13200"/>
    <x v="0"/>
    <n v="405475319"/>
    <x v="365"/>
    <x v="5008"/>
  </r>
  <r>
    <n v="13200"/>
    <x v="0"/>
    <n v="405475410"/>
    <x v="25"/>
    <x v="5009"/>
  </r>
  <r>
    <n v="13200"/>
    <x v="0"/>
    <n v="405475585"/>
    <x v="49"/>
    <x v="5010"/>
  </r>
  <r>
    <n v="13200"/>
    <x v="0"/>
    <n v="405475597"/>
    <x v="38"/>
    <x v="5011"/>
  </r>
  <r>
    <n v="13200"/>
    <x v="0"/>
    <n v="405475939"/>
    <x v="1"/>
    <x v="5012"/>
  </r>
  <r>
    <n v="13200"/>
    <x v="0"/>
    <n v="405475965"/>
    <x v="2"/>
    <x v="5013"/>
  </r>
  <r>
    <n v="13200"/>
    <x v="0"/>
    <n v="405476020"/>
    <x v="155"/>
    <x v="5014"/>
  </r>
  <r>
    <n v="13200"/>
    <x v="0"/>
    <n v="405476107"/>
    <x v="63"/>
    <x v="5015"/>
  </r>
  <r>
    <n v="13200"/>
    <x v="0"/>
    <n v="405476145"/>
    <x v="60"/>
    <x v="5016"/>
  </r>
  <r>
    <n v="13200"/>
    <x v="0"/>
    <n v="405476400"/>
    <x v="67"/>
    <x v="5017"/>
  </r>
  <r>
    <n v="13200"/>
    <x v="0"/>
    <n v="405476587"/>
    <x v="19"/>
    <x v="5018"/>
  </r>
  <r>
    <n v="13200"/>
    <x v="0"/>
    <n v="405476830"/>
    <x v="227"/>
    <x v="5019"/>
  </r>
  <r>
    <n v="13200"/>
    <x v="0"/>
    <n v="405476967"/>
    <x v="322"/>
    <x v="5020"/>
  </r>
  <r>
    <n v="13200"/>
    <x v="0"/>
    <n v="405477147"/>
    <x v="144"/>
    <x v="5021"/>
  </r>
  <r>
    <n v="13200"/>
    <x v="0"/>
    <n v="405477224"/>
    <x v="51"/>
    <x v="5022"/>
  </r>
  <r>
    <n v="13200"/>
    <x v="0"/>
    <n v="405477490"/>
    <x v="149"/>
    <x v="5023"/>
  </r>
  <r>
    <n v="13200"/>
    <x v="0"/>
    <n v="405477515"/>
    <x v="17"/>
    <x v="5024"/>
  </r>
  <r>
    <n v="13200"/>
    <x v="0"/>
    <n v="405477553"/>
    <x v="66"/>
    <x v="5025"/>
  </r>
  <r>
    <n v="13200"/>
    <x v="0"/>
    <n v="405477616"/>
    <x v="33"/>
    <x v="5026"/>
  </r>
  <r>
    <n v="13200"/>
    <x v="0"/>
    <n v="405477680"/>
    <x v="217"/>
    <x v="5027"/>
  </r>
  <r>
    <n v="13200"/>
    <x v="0"/>
    <n v="405477832"/>
    <x v="47"/>
    <x v="5028"/>
  </r>
  <r>
    <n v="13200"/>
    <x v="0"/>
    <n v="405477868"/>
    <x v="20"/>
    <x v="5029"/>
  </r>
  <r>
    <n v="13200"/>
    <x v="0"/>
    <n v="405477921"/>
    <x v="69"/>
    <x v="2427"/>
  </r>
  <r>
    <n v="13200"/>
    <x v="0"/>
    <n v="405477969"/>
    <x v="178"/>
    <x v="5030"/>
  </r>
  <r>
    <n v="13200"/>
    <x v="0"/>
    <n v="405478074"/>
    <x v="51"/>
    <x v="5031"/>
  </r>
  <r>
    <n v="13200"/>
    <x v="0"/>
    <n v="405478101"/>
    <x v="73"/>
    <x v="5032"/>
  </r>
  <r>
    <n v="13200"/>
    <x v="0"/>
    <n v="405478149"/>
    <x v="284"/>
    <x v="5033"/>
  </r>
  <r>
    <n v="13200"/>
    <x v="0"/>
    <n v="405478264"/>
    <x v="85"/>
    <x v="5034"/>
  </r>
  <r>
    <n v="13200"/>
    <x v="0"/>
    <n v="405478579"/>
    <x v="1"/>
    <x v="5035"/>
  </r>
  <r>
    <n v="13200"/>
    <x v="0"/>
    <n v="405478581"/>
    <x v="1"/>
    <x v="5036"/>
  </r>
  <r>
    <n v="13200"/>
    <x v="0"/>
    <n v="405478593"/>
    <x v="43"/>
    <x v="5037"/>
  </r>
  <r>
    <n v="13200"/>
    <x v="0"/>
    <n v="405478769"/>
    <x v="131"/>
    <x v="5038"/>
  </r>
  <r>
    <n v="13200"/>
    <x v="0"/>
    <n v="405478846"/>
    <x v="110"/>
    <x v="5039"/>
  </r>
  <r>
    <n v="13200"/>
    <x v="0"/>
    <n v="405479141"/>
    <x v="131"/>
    <x v="5040"/>
  </r>
  <r>
    <n v="13200"/>
    <x v="0"/>
    <n v="405479228"/>
    <x v="95"/>
    <x v="5041"/>
  </r>
  <r>
    <n v="13200"/>
    <x v="0"/>
    <n v="405479317"/>
    <x v="41"/>
    <x v="5042"/>
  </r>
  <r>
    <n v="13200"/>
    <x v="0"/>
    <n v="405479482"/>
    <x v="460"/>
    <x v="5043"/>
  </r>
  <r>
    <n v="13200"/>
    <x v="0"/>
    <n v="405479622"/>
    <x v="131"/>
    <x v="5044"/>
  </r>
  <r>
    <n v="13200"/>
    <x v="0"/>
    <n v="405479999"/>
    <x v="1"/>
    <x v="5045"/>
  </r>
  <r>
    <n v="13200"/>
    <x v="0"/>
    <n v="405480093"/>
    <x v="149"/>
    <x v="5046"/>
  </r>
  <r>
    <n v="13200"/>
    <x v="0"/>
    <n v="405480221"/>
    <x v="52"/>
    <x v="5047"/>
  </r>
  <r>
    <n v="13200"/>
    <x v="0"/>
    <n v="405480360"/>
    <x v="308"/>
    <x v="5048"/>
  </r>
  <r>
    <n v="13200"/>
    <x v="0"/>
    <n v="405480411"/>
    <x v="389"/>
    <x v="5049"/>
  </r>
  <r>
    <n v="13200"/>
    <x v="0"/>
    <n v="405480461"/>
    <x v="84"/>
    <x v="5050"/>
  </r>
  <r>
    <n v="13200"/>
    <x v="0"/>
    <n v="405480473"/>
    <x v="30"/>
    <x v="5051"/>
  </r>
  <r>
    <n v="13200"/>
    <x v="0"/>
    <n v="405480512"/>
    <x v="86"/>
    <x v="5052"/>
  </r>
  <r>
    <n v="13200"/>
    <x v="0"/>
    <n v="405480574"/>
    <x v="427"/>
    <x v="5053"/>
  </r>
  <r>
    <n v="13200"/>
    <x v="0"/>
    <n v="405480598"/>
    <x v="212"/>
    <x v="5054"/>
  </r>
  <r>
    <n v="13200"/>
    <x v="0"/>
    <n v="405480675"/>
    <x v="159"/>
    <x v="5055"/>
  </r>
  <r>
    <n v="13200"/>
    <x v="0"/>
    <n v="405480752"/>
    <x v="141"/>
    <x v="5056"/>
  </r>
  <r>
    <n v="13200"/>
    <x v="0"/>
    <n v="405480790"/>
    <x v="155"/>
    <x v="5057"/>
  </r>
  <r>
    <n v="13200"/>
    <x v="0"/>
    <n v="405481095"/>
    <x v="172"/>
    <x v="5058"/>
  </r>
  <r>
    <n v="13200"/>
    <x v="0"/>
    <n v="405481196"/>
    <x v="162"/>
    <x v="5059"/>
  </r>
  <r>
    <n v="13200"/>
    <x v="0"/>
    <n v="405481398"/>
    <x v="144"/>
    <x v="5060"/>
  </r>
  <r>
    <n v="13200"/>
    <x v="0"/>
    <n v="405481451"/>
    <x v="7"/>
    <x v="5061"/>
  </r>
  <r>
    <n v="13200"/>
    <x v="0"/>
    <n v="405481463"/>
    <x v="69"/>
    <x v="5062"/>
  </r>
  <r>
    <n v="13200"/>
    <x v="0"/>
    <n v="405481499"/>
    <x v="137"/>
    <x v="5063"/>
  </r>
  <r>
    <n v="13200"/>
    <x v="0"/>
    <n v="405481538"/>
    <x v="95"/>
    <x v="5064"/>
  </r>
  <r>
    <n v="13200"/>
    <x v="0"/>
    <n v="405481805"/>
    <x v="75"/>
    <x v="5065"/>
  </r>
  <r>
    <n v="13200"/>
    <x v="0"/>
    <n v="405481920"/>
    <x v="101"/>
    <x v="5066"/>
  </r>
  <r>
    <n v="13200"/>
    <x v="0"/>
    <n v="405482023"/>
    <x v="1"/>
    <x v="5067"/>
  </r>
  <r>
    <n v="13200"/>
    <x v="0"/>
    <n v="405482035"/>
    <x v="34"/>
    <x v="5068"/>
  </r>
  <r>
    <n v="13200"/>
    <x v="0"/>
    <n v="405482073"/>
    <x v="111"/>
    <x v="5069"/>
  </r>
  <r>
    <n v="13200"/>
    <x v="0"/>
    <n v="405482124"/>
    <x v="461"/>
    <x v="5070"/>
  </r>
  <r>
    <n v="13200"/>
    <x v="0"/>
    <n v="405482287"/>
    <x v="417"/>
    <x v="5071"/>
  </r>
  <r>
    <n v="13200"/>
    <x v="0"/>
    <n v="405482338"/>
    <x v="110"/>
    <x v="5072"/>
  </r>
  <r>
    <n v="13200"/>
    <x v="0"/>
    <n v="405482352"/>
    <x v="137"/>
    <x v="5073"/>
  </r>
  <r>
    <n v="13200"/>
    <x v="0"/>
    <n v="405482388"/>
    <x v="51"/>
    <x v="5074"/>
  </r>
  <r>
    <n v="13200"/>
    <x v="0"/>
    <n v="405482516"/>
    <x v="28"/>
    <x v="5075"/>
  </r>
  <r>
    <n v="13200"/>
    <x v="0"/>
    <n v="405482756"/>
    <x v="127"/>
    <x v="5076"/>
  </r>
  <r>
    <n v="13200"/>
    <x v="0"/>
    <n v="405482908"/>
    <x v="94"/>
    <x v="5077"/>
  </r>
  <r>
    <n v="13200"/>
    <x v="0"/>
    <n v="405482922"/>
    <x v="85"/>
    <x v="5078"/>
  </r>
  <r>
    <n v="13200"/>
    <x v="0"/>
    <n v="405482960"/>
    <x v="197"/>
    <x v="5079"/>
  </r>
  <r>
    <n v="13200"/>
    <x v="0"/>
    <n v="405482996"/>
    <x v="175"/>
    <x v="5080"/>
  </r>
  <r>
    <n v="13200"/>
    <x v="0"/>
    <n v="405483025"/>
    <x v="35"/>
    <x v="5081"/>
  </r>
  <r>
    <n v="13200"/>
    <x v="0"/>
    <n v="405483037"/>
    <x v="301"/>
    <x v="5082"/>
  </r>
  <r>
    <n v="13200"/>
    <x v="0"/>
    <n v="405483049"/>
    <x v="34"/>
    <x v="5083"/>
  </r>
  <r>
    <n v="13200"/>
    <x v="0"/>
    <n v="405483126"/>
    <x v="71"/>
    <x v="5084"/>
  </r>
  <r>
    <n v="13200"/>
    <x v="0"/>
    <n v="405483164"/>
    <x v="66"/>
    <x v="5085"/>
  </r>
  <r>
    <n v="13200"/>
    <x v="0"/>
    <n v="405483431"/>
    <x v="25"/>
    <x v="5086"/>
  </r>
  <r>
    <n v="13200"/>
    <x v="0"/>
    <n v="405483479"/>
    <x v="115"/>
    <x v="5087"/>
  </r>
  <r>
    <n v="13200"/>
    <x v="0"/>
    <n v="405483532"/>
    <x v="365"/>
    <x v="5088"/>
  </r>
  <r>
    <n v="13200"/>
    <x v="0"/>
    <n v="405483570"/>
    <x v="4"/>
    <x v="5089"/>
  </r>
  <r>
    <n v="13200"/>
    <x v="0"/>
    <n v="405483671"/>
    <x v="5"/>
    <x v="5090"/>
  </r>
  <r>
    <n v="13200"/>
    <x v="0"/>
    <n v="405483784"/>
    <x v="51"/>
    <x v="5091"/>
  </r>
  <r>
    <n v="13200"/>
    <x v="0"/>
    <n v="405483861"/>
    <x v="45"/>
    <x v="5092"/>
  </r>
  <r>
    <n v="13200"/>
    <x v="0"/>
    <n v="405484065"/>
    <x v="152"/>
    <x v="5093"/>
  </r>
  <r>
    <n v="13200"/>
    <x v="0"/>
    <n v="405484091"/>
    <x v="17"/>
    <x v="5094"/>
  </r>
  <r>
    <n v="13200"/>
    <x v="0"/>
    <n v="405484166"/>
    <x v="296"/>
    <x v="5095"/>
  </r>
  <r>
    <n v="13200"/>
    <x v="0"/>
    <n v="405484180"/>
    <x v="45"/>
    <x v="5096"/>
  </r>
  <r>
    <n v="13200"/>
    <x v="0"/>
    <n v="405484217"/>
    <x v="34"/>
    <x v="5097"/>
  </r>
  <r>
    <n v="13200"/>
    <x v="0"/>
    <n v="405484229"/>
    <x v="121"/>
    <x v="4084"/>
  </r>
  <r>
    <n v="13200"/>
    <x v="0"/>
    <n v="405484255"/>
    <x v="250"/>
    <x v="5098"/>
  </r>
  <r>
    <n v="13200"/>
    <x v="0"/>
    <n v="405484320"/>
    <x v="71"/>
    <x v="5099"/>
  </r>
  <r>
    <n v="13200"/>
    <x v="0"/>
    <n v="405484332"/>
    <x v="404"/>
    <x v="5100"/>
  </r>
  <r>
    <n v="13200"/>
    <x v="0"/>
    <n v="405484356"/>
    <x v="120"/>
    <x v="5101"/>
  </r>
  <r>
    <n v="13200"/>
    <x v="0"/>
    <n v="405484419"/>
    <x v="283"/>
    <x v="5102"/>
  </r>
  <r>
    <n v="13200"/>
    <x v="0"/>
    <n v="405484421"/>
    <x v="1"/>
    <x v="5103"/>
  </r>
  <r>
    <n v="13200"/>
    <x v="0"/>
    <n v="405484433"/>
    <x v="29"/>
    <x v="5104"/>
  </r>
  <r>
    <n v="13200"/>
    <x v="0"/>
    <n v="405484471"/>
    <x v="69"/>
    <x v="5105"/>
  </r>
  <r>
    <n v="13200"/>
    <x v="0"/>
    <n v="405484647"/>
    <x v="462"/>
    <x v="5106"/>
  </r>
  <r>
    <n v="13200"/>
    <x v="0"/>
    <n v="405484697"/>
    <x v="216"/>
    <x v="5107"/>
  </r>
  <r>
    <n v="13200"/>
    <x v="0"/>
    <n v="405485017"/>
    <x v="25"/>
    <x v="5108"/>
  </r>
  <r>
    <n v="13200"/>
    <x v="0"/>
    <n v="405485257"/>
    <x v="67"/>
    <x v="5109"/>
  </r>
  <r>
    <n v="13200"/>
    <x v="0"/>
    <n v="405485752"/>
    <x v="25"/>
    <x v="5110"/>
  </r>
  <r>
    <n v="13200"/>
    <x v="0"/>
    <n v="405485815"/>
    <x v="34"/>
    <x v="5111"/>
  </r>
  <r>
    <n v="13200"/>
    <x v="0"/>
    <n v="405486019"/>
    <x v="25"/>
    <x v="5112"/>
  </r>
  <r>
    <n v="13200"/>
    <x v="0"/>
    <n v="405486069"/>
    <x v="25"/>
    <x v="5113"/>
  </r>
  <r>
    <n v="13200"/>
    <x v="0"/>
    <n v="405486110"/>
    <x v="155"/>
    <x v="5114"/>
  </r>
  <r>
    <n v="13200"/>
    <x v="0"/>
    <n v="405486122"/>
    <x v="106"/>
    <x v="5115"/>
  </r>
  <r>
    <n v="13200"/>
    <x v="0"/>
    <n v="405486172"/>
    <x v="28"/>
    <x v="5116"/>
  </r>
  <r>
    <n v="13200"/>
    <x v="0"/>
    <n v="405486312"/>
    <x v="189"/>
    <x v="5117"/>
  </r>
  <r>
    <n v="13200"/>
    <x v="0"/>
    <n v="405486398"/>
    <x v="67"/>
    <x v="5118"/>
  </r>
  <r>
    <n v="13200"/>
    <x v="0"/>
    <n v="405486401"/>
    <x v="144"/>
    <x v="5119"/>
  </r>
  <r>
    <n v="13200"/>
    <x v="0"/>
    <n v="405486502"/>
    <x v="36"/>
    <x v="5120"/>
  </r>
  <r>
    <n v="13200"/>
    <x v="0"/>
    <n v="405486526"/>
    <x v="255"/>
    <x v="5121"/>
  </r>
  <r>
    <n v="13200"/>
    <x v="0"/>
    <n v="405486576"/>
    <x v="69"/>
    <x v="3614"/>
  </r>
  <r>
    <n v="13200"/>
    <x v="0"/>
    <n v="405486588"/>
    <x v="72"/>
    <x v="5122"/>
  </r>
  <r>
    <n v="13200"/>
    <x v="0"/>
    <n v="405486641"/>
    <x v="218"/>
    <x v="5123"/>
  </r>
  <r>
    <n v="13200"/>
    <x v="0"/>
    <n v="405486677"/>
    <x v="85"/>
    <x v="5124"/>
  </r>
  <r>
    <n v="13200"/>
    <x v="0"/>
    <n v="405486689"/>
    <x v="90"/>
    <x v="5125"/>
  </r>
  <r>
    <n v="13200"/>
    <x v="0"/>
    <n v="405486778"/>
    <x v="30"/>
    <x v="5126"/>
  </r>
  <r>
    <n v="13200"/>
    <x v="0"/>
    <n v="405486956"/>
    <x v="68"/>
    <x v="5127"/>
  </r>
  <r>
    <n v="13200"/>
    <x v="0"/>
    <n v="405486968"/>
    <x v="1"/>
    <x v="5128"/>
  </r>
  <r>
    <n v="13200"/>
    <x v="0"/>
    <n v="405486982"/>
    <x v="7"/>
    <x v="5129"/>
  </r>
  <r>
    <n v="13200"/>
    <x v="0"/>
    <n v="405487011"/>
    <x v="27"/>
    <x v="5130"/>
  </r>
  <r>
    <n v="13200"/>
    <x v="0"/>
    <n v="405487112"/>
    <x v="173"/>
    <x v="5131"/>
  </r>
  <r>
    <n v="13200"/>
    <x v="0"/>
    <n v="405487198"/>
    <x v="236"/>
    <x v="5132"/>
  </r>
  <r>
    <n v="13200"/>
    <x v="0"/>
    <n v="405487213"/>
    <x v="160"/>
    <x v="5133"/>
  </r>
  <r>
    <n v="13200"/>
    <x v="0"/>
    <n v="405487326"/>
    <x v="83"/>
    <x v="5134"/>
  </r>
  <r>
    <n v="13200"/>
    <x v="0"/>
    <n v="405487403"/>
    <x v="189"/>
    <x v="5135"/>
  </r>
  <r>
    <n v="13200"/>
    <x v="0"/>
    <n v="405487427"/>
    <x v="30"/>
    <x v="5136"/>
  </r>
  <r>
    <n v="13200"/>
    <x v="0"/>
    <n v="405487554"/>
    <x v="234"/>
    <x v="5137"/>
  </r>
  <r>
    <n v="13200"/>
    <x v="0"/>
    <n v="405487984"/>
    <x v="227"/>
    <x v="5138"/>
  </r>
  <r>
    <n v="13200"/>
    <x v="0"/>
    <n v="405488025"/>
    <x v="30"/>
    <x v="5139"/>
  </r>
  <r>
    <n v="13200"/>
    <x v="0"/>
    <n v="405488114"/>
    <x v="84"/>
    <x v="5140"/>
  </r>
  <r>
    <n v="13200"/>
    <x v="0"/>
    <n v="405488621"/>
    <x v="4"/>
    <x v="5141"/>
  </r>
  <r>
    <n v="13200"/>
    <x v="0"/>
    <n v="405488671"/>
    <x v="30"/>
    <x v="5142"/>
  </r>
  <r>
    <n v="13200"/>
    <x v="0"/>
    <n v="405488734"/>
    <x v="263"/>
    <x v="5143"/>
  </r>
  <r>
    <n v="13200"/>
    <x v="0"/>
    <n v="405488746"/>
    <x v="414"/>
    <x v="5144"/>
  </r>
  <r>
    <n v="13200"/>
    <x v="0"/>
    <n v="405488847"/>
    <x v="7"/>
    <x v="5145"/>
  </r>
  <r>
    <n v="13200"/>
    <x v="0"/>
    <n v="405488885"/>
    <x v="26"/>
    <x v="5146"/>
  </r>
  <r>
    <n v="13200"/>
    <x v="0"/>
    <n v="405488936"/>
    <x v="28"/>
    <x v="5147"/>
  </r>
  <r>
    <n v="13200"/>
    <x v="0"/>
    <n v="405488948"/>
    <x v="197"/>
    <x v="5148"/>
  </r>
  <r>
    <n v="13200"/>
    <x v="0"/>
    <n v="405488950"/>
    <x v="47"/>
    <x v="5149"/>
  </r>
  <r>
    <n v="13200"/>
    <x v="0"/>
    <n v="405488986"/>
    <x v="234"/>
    <x v="5150"/>
  </r>
  <r>
    <n v="13200"/>
    <x v="0"/>
    <n v="405489003"/>
    <x v="281"/>
    <x v="5151"/>
  </r>
  <r>
    <n v="13200"/>
    <x v="0"/>
    <n v="405489053"/>
    <x v="244"/>
    <x v="5152"/>
  </r>
  <r>
    <n v="13200"/>
    <x v="0"/>
    <n v="405489089"/>
    <x v="30"/>
    <x v="5153"/>
  </r>
  <r>
    <n v="13200"/>
    <x v="0"/>
    <n v="405489091"/>
    <x v="7"/>
    <x v="5154"/>
  </r>
  <r>
    <n v="13200"/>
    <x v="0"/>
    <n v="405489154"/>
    <x v="11"/>
    <x v="5155"/>
  </r>
  <r>
    <n v="13200"/>
    <x v="0"/>
    <n v="405489534"/>
    <x v="55"/>
    <x v="5156"/>
  </r>
  <r>
    <n v="13200"/>
    <x v="0"/>
    <n v="405489825"/>
    <x v="45"/>
    <x v="5157"/>
  </r>
  <r>
    <n v="13200"/>
    <x v="0"/>
    <n v="405489887"/>
    <x v="36"/>
    <x v="5158"/>
  </r>
  <r>
    <n v="13200"/>
    <x v="0"/>
    <n v="405490068"/>
    <x v="67"/>
    <x v="5159"/>
  </r>
  <r>
    <n v="13200"/>
    <x v="0"/>
    <n v="405490082"/>
    <x v="463"/>
    <x v="5160"/>
  </r>
  <r>
    <n v="13200"/>
    <x v="0"/>
    <n v="405490169"/>
    <x v="25"/>
    <x v="5161"/>
  </r>
  <r>
    <n v="13200"/>
    <x v="0"/>
    <n v="405490258"/>
    <x v="90"/>
    <x v="5162"/>
  </r>
  <r>
    <n v="13200"/>
    <x v="0"/>
    <n v="405490260"/>
    <x v="464"/>
    <x v="5163"/>
  </r>
  <r>
    <n v="13200"/>
    <x v="0"/>
    <n v="405490424"/>
    <x v="1"/>
    <x v="5164"/>
  </r>
  <r>
    <n v="13200"/>
    <x v="0"/>
    <n v="405490501"/>
    <x v="168"/>
    <x v="5165"/>
  </r>
  <r>
    <n v="13200"/>
    <x v="0"/>
    <n v="405490614"/>
    <x v="25"/>
    <x v="5166"/>
  </r>
  <r>
    <n v="13200"/>
    <x v="0"/>
    <n v="405490690"/>
    <x v="98"/>
    <x v="5167"/>
  </r>
  <r>
    <n v="13200"/>
    <x v="0"/>
    <n v="405490905"/>
    <x v="111"/>
    <x v="5168"/>
  </r>
  <r>
    <n v="13200"/>
    <x v="0"/>
    <n v="405491072"/>
    <x v="101"/>
    <x v="5169"/>
  </r>
  <r>
    <n v="13200"/>
    <x v="0"/>
    <n v="405491096"/>
    <x v="302"/>
    <x v="5170"/>
  </r>
  <r>
    <n v="13200"/>
    <x v="0"/>
    <n v="405491111"/>
    <x v="465"/>
    <x v="5171"/>
  </r>
  <r>
    <n v="13200"/>
    <x v="0"/>
    <n v="405491159"/>
    <x v="397"/>
    <x v="5172"/>
  </r>
  <r>
    <n v="13200"/>
    <x v="0"/>
    <n v="405491262"/>
    <x v="62"/>
    <x v="5173"/>
  </r>
  <r>
    <n v="13200"/>
    <x v="0"/>
    <n v="405491325"/>
    <x v="155"/>
    <x v="5174"/>
  </r>
  <r>
    <n v="13200"/>
    <x v="0"/>
    <n v="405491440"/>
    <x v="155"/>
    <x v="5175"/>
  </r>
  <r>
    <n v="13200"/>
    <x v="0"/>
    <n v="405491515"/>
    <x v="281"/>
    <x v="5176"/>
  </r>
  <r>
    <n v="13200"/>
    <x v="0"/>
    <n v="405491541"/>
    <x v="120"/>
    <x v="5177"/>
  </r>
  <r>
    <n v="13200"/>
    <x v="0"/>
    <n v="405491553"/>
    <x v="63"/>
    <x v="5178"/>
  </r>
  <r>
    <n v="13200"/>
    <x v="0"/>
    <n v="405491630"/>
    <x v="187"/>
    <x v="5179"/>
  </r>
  <r>
    <n v="13200"/>
    <x v="0"/>
    <n v="405491666"/>
    <x v="20"/>
    <x v="5180"/>
  </r>
  <r>
    <n v="13200"/>
    <x v="0"/>
    <n v="405491680"/>
    <x v="160"/>
    <x v="5181"/>
  </r>
  <r>
    <n v="13200"/>
    <x v="0"/>
    <n v="405491729"/>
    <x v="85"/>
    <x v="5182"/>
  </r>
  <r>
    <n v="13200"/>
    <x v="0"/>
    <n v="405492125"/>
    <x v="322"/>
    <x v="5183"/>
  </r>
  <r>
    <n v="13200"/>
    <x v="0"/>
    <n v="405492240"/>
    <x v="322"/>
    <x v="5184"/>
  </r>
  <r>
    <n v="13200"/>
    <x v="0"/>
    <n v="405492288"/>
    <x v="105"/>
    <x v="5185"/>
  </r>
  <r>
    <n v="13200"/>
    <x v="0"/>
    <n v="405492668"/>
    <x v="28"/>
    <x v="5186"/>
  </r>
  <r>
    <n v="13200"/>
    <x v="0"/>
    <n v="405492721"/>
    <x v="84"/>
    <x v="5187"/>
  </r>
  <r>
    <n v="13200"/>
    <x v="0"/>
    <n v="405492757"/>
    <x v="155"/>
    <x v="5188"/>
  </r>
  <r>
    <n v="13200"/>
    <x v="0"/>
    <n v="405492808"/>
    <x v="120"/>
    <x v="5189"/>
  </r>
  <r>
    <n v="13200"/>
    <x v="0"/>
    <n v="405493026"/>
    <x v="64"/>
    <x v="5190"/>
  </r>
  <r>
    <n v="13200"/>
    <x v="0"/>
    <n v="405493141"/>
    <x v="55"/>
    <x v="5191"/>
  </r>
  <r>
    <n v="13200"/>
    <x v="0"/>
    <n v="405493406"/>
    <x v="25"/>
    <x v="5192"/>
  </r>
  <r>
    <n v="13200"/>
    <x v="0"/>
    <n v="405493432"/>
    <x v="25"/>
    <x v="5193"/>
  </r>
  <r>
    <n v="13200"/>
    <x v="0"/>
    <n v="405493571"/>
    <x v="152"/>
    <x v="5194"/>
  </r>
  <r>
    <n v="13200"/>
    <x v="0"/>
    <n v="405493660"/>
    <x v="22"/>
    <x v="5195"/>
  </r>
  <r>
    <n v="13200"/>
    <x v="0"/>
    <n v="405493672"/>
    <x v="154"/>
    <x v="5196"/>
  </r>
  <r>
    <n v="13200"/>
    <x v="0"/>
    <n v="405493684"/>
    <x v="466"/>
    <x v="5197"/>
  </r>
  <r>
    <n v="13200"/>
    <x v="0"/>
    <n v="405493773"/>
    <x v="80"/>
    <x v="5198"/>
  </r>
  <r>
    <n v="13200"/>
    <x v="0"/>
    <n v="405493785"/>
    <x v="7"/>
    <x v="5199"/>
  </r>
  <r>
    <n v="13200"/>
    <x v="0"/>
    <n v="405493913"/>
    <x v="20"/>
    <x v="5200"/>
  </r>
  <r>
    <n v="13200"/>
    <x v="0"/>
    <n v="405493937"/>
    <x v="25"/>
    <x v="5201"/>
  </r>
  <r>
    <n v="13200"/>
    <x v="0"/>
    <n v="405494129"/>
    <x v="226"/>
    <x v="5202"/>
  </r>
  <r>
    <n v="13200"/>
    <x v="0"/>
    <n v="405494143"/>
    <x v="443"/>
    <x v="5203"/>
  </r>
  <r>
    <n v="13200"/>
    <x v="0"/>
    <n v="405494155"/>
    <x v="155"/>
    <x v="5204"/>
  </r>
  <r>
    <n v="13200"/>
    <x v="0"/>
    <n v="405494179"/>
    <x v="69"/>
    <x v="5205"/>
  </r>
  <r>
    <n v="13200"/>
    <x v="0"/>
    <n v="405494181"/>
    <x v="212"/>
    <x v="5206"/>
  </r>
  <r>
    <n v="13200"/>
    <x v="0"/>
    <n v="405494193"/>
    <x v="69"/>
    <x v="5207"/>
  </r>
  <r>
    <n v="13200"/>
    <x v="0"/>
    <n v="405494220"/>
    <x v="218"/>
    <x v="5208"/>
  </r>
  <r>
    <n v="13200"/>
    <x v="0"/>
    <n v="405494282"/>
    <x v="172"/>
    <x v="5209"/>
  </r>
  <r>
    <n v="13200"/>
    <x v="0"/>
    <n v="405494408"/>
    <x v="212"/>
    <x v="5210"/>
  </r>
  <r>
    <n v="13200"/>
    <x v="0"/>
    <n v="405494496"/>
    <x v="319"/>
    <x v="5211"/>
  </r>
  <r>
    <n v="13200"/>
    <x v="0"/>
    <n v="405494698"/>
    <x v="1"/>
    <x v="5212"/>
  </r>
  <r>
    <n v="13200"/>
    <x v="0"/>
    <n v="405494888"/>
    <x v="162"/>
    <x v="5213"/>
  </r>
  <r>
    <n v="13200"/>
    <x v="0"/>
    <n v="405494915"/>
    <x v="178"/>
    <x v="5214"/>
  </r>
  <r>
    <n v="13200"/>
    <x v="0"/>
    <n v="405494991"/>
    <x v="420"/>
    <x v="5215"/>
  </r>
  <r>
    <n v="13200"/>
    <x v="0"/>
    <n v="405495171"/>
    <x v="250"/>
    <x v="5216"/>
  </r>
  <r>
    <n v="13200"/>
    <x v="0"/>
    <n v="405495210"/>
    <x v="68"/>
    <x v="5217"/>
  </r>
  <r>
    <n v="13200"/>
    <x v="0"/>
    <n v="405495222"/>
    <x v="68"/>
    <x v="5218"/>
  </r>
  <r>
    <n v="13200"/>
    <x v="0"/>
    <n v="405495284"/>
    <x v="34"/>
    <x v="5219"/>
  </r>
  <r>
    <n v="13200"/>
    <x v="0"/>
    <n v="405495599"/>
    <x v="105"/>
    <x v="5220"/>
  </r>
  <r>
    <n v="13200"/>
    <x v="0"/>
    <n v="405495727"/>
    <x v="61"/>
    <x v="5221"/>
  </r>
  <r>
    <n v="13200"/>
    <x v="0"/>
    <n v="405496008"/>
    <x v="129"/>
    <x v="5222"/>
  </r>
  <r>
    <n v="13200"/>
    <x v="0"/>
    <n v="405496185"/>
    <x v="278"/>
    <x v="5223"/>
  </r>
  <r>
    <n v="13200"/>
    <x v="0"/>
    <n v="405496351"/>
    <x v="155"/>
    <x v="5224"/>
  </r>
  <r>
    <n v="13200"/>
    <x v="0"/>
    <n v="405496553"/>
    <x v="465"/>
    <x v="5225"/>
  </r>
  <r>
    <n v="13200"/>
    <x v="0"/>
    <n v="405496565"/>
    <x v="163"/>
    <x v="5226"/>
  </r>
  <r>
    <n v="13200"/>
    <x v="0"/>
    <n v="405496577"/>
    <x v="197"/>
    <x v="5227"/>
  </r>
  <r>
    <n v="13200"/>
    <x v="0"/>
    <n v="405496616"/>
    <x v="155"/>
    <x v="5228"/>
  </r>
  <r>
    <n v="13200"/>
    <x v="0"/>
    <n v="405496630"/>
    <x v="304"/>
    <x v="5229"/>
  </r>
  <r>
    <n v="13200"/>
    <x v="0"/>
    <n v="405496654"/>
    <x v="152"/>
    <x v="5230"/>
  </r>
  <r>
    <n v="13200"/>
    <x v="0"/>
    <n v="405496729"/>
    <x v="218"/>
    <x v="5231"/>
  </r>
  <r>
    <n v="13200"/>
    <x v="0"/>
    <n v="405496894"/>
    <x v="216"/>
    <x v="5232"/>
  </r>
  <r>
    <n v="13200"/>
    <x v="0"/>
    <n v="405497050"/>
    <x v="155"/>
    <x v="5233"/>
  </r>
  <r>
    <n v="13200"/>
    <x v="0"/>
    <n v="405497125"/>
    <x v="160"/>
    <x v="5234"/>
  </r>
  <r>
    <n v="13200"/>
    <x v="0"/>
    <n v="405497202"/>
    <x v="1"/>
    <x v="5235"/>
  </r>
  <r>
    <n v="13200"/>
    <x v="0"/>
    <n v="405497288"/>
    <x v="36"/>
    <x v="5236"/>
  </r>
  <r>
    <n v="13200"/>
    <x v="0"/>
    <n v="405497290"/>
    <x v="467"/>
    <x v="5237"/>
  </r>
  <r>
    <n v="13200"/>
    <x v="0"/>
    <n v="405497389"/>
    <x v="135"/>
    <x v="5238"/>
  </r>
  <r>
    <n v="13200"/>
    <x v="0"/>
    <n v="405497428"/>
    <x v="111"/>
    <x v="5239"/>
  </r>
  <r>
    <n v="13200"/>
    <x v="0"/>
    <n v="405497454"/>
    <x v="30"/>
    <x v="5240"/>
  </r>
  <r>
    <n v="13200"/>
    <x v="0"/>
    <n v="405497492"/>
    <x v="64"/>
    <x v="5241"/>
  </r>
  <r>
    <n v="13200"/>
    <x v="0"/>
    <n v="405497579"/>
    <x v="30"/>
    <x v="5242"/>
  </r>
  <r>
    <n v="13200"/>
    <x v="0"/>
    <n v="405497682"/>
    <x v="146"/>
    <x v="5243"/>
  </r>
  <r>
    <n v="13200"/>
    <x v="0"/>
    <n v="405497694"/>
    <x v="160"/>
    <x v="5244"/>
  </r>
  <r>
    <n v="13200"/>
    <x v="0"/>
    <n v="405497719"/>
    <x v="20"/>
    <x v="5245"/>
  </r>
  <r>
    <n v="13200"/>
    <x v="0"/>
    <n v="405497745"/>
    <x v="160"/>
    <x v="5246"/>
  </r>
  <r>
    <n v="13200"/>
    <x v="0"/>
    <n v="405497923"/>
    <x v="466"/>
    <x v="5247"/>
  </r>
  <r>
    <n v="13200"/>
    <x v="0"/>
    <n v="405498026"/>
    <x v="85"/>
    <x v="5248"/>
  </r>
  <r>
    <n v="13200"/>
    <x v="0"/>
    <n v="405498228"/>
    <x v="138"/>
    <x v="5249"/>
  </r>
  <r>
    <n v="13200"/>
    <x v="0"/>
    <n v="405498292"/>
    <x v="85"/>
    <x v="5250"/>
  </r>
  <r>
    <n v="13200"/>
    <x v="0"/>
    <n v="405498343"/>
    <x v="101"/>
    <x v="18"/>
  </r>
  <r>
    <n v="13200"/>
    <x v="0"/>
    <n v="405498355"/>
    <x v="189"/>
    <x v="5251"/>
  </r>
  <r>
    <n v="13200"/>
    <x v="0"/>
    <n v="405498420"/>
    <x v="468"/>
    <x v="5252"/>
  </r>
  <r>
    <n v="13200"/>
    <x v="0"/>
    <n v="405498519"/>
    <x v="77"/>
    <x v="5253"/>
  </r>
  <r>
    <n v="13200"/>
    <x v="0"/>
    <n v="405498521"/>
    <x v="69"/>
    <x v="5244"/>
  </r>
  <r>
    <n v="13200"/>
    <x v="0"/>
    <n v="405499080"/>
    <x v="39"/>
    <x v="5254"/>
  </r>
  <r>
    <n v="13200"/>
    <x v="0"/>
    <n v="405499092"/>
    <x v="68"/>
    <x v="5255"/>
  </r>
  <r>
    <n v="13200"/>
    <x v="0"/>
    <n v="405499143"/>
    <x v="72"/>
    <x v="5256"/>
  </r>
  <r>
    <n v="13200"/>
    <x v="0"/>
    <n v="405499193"/>
    <x v="179"/>
    <x v="5257"/>
  </r>
  <r>
    <n v="13200"/>
    <x v="0"/>
    <n v="405499294"/>
    <x v="160"/>
    <x v="5258"/>
  </r>
  <r>
    <n v="13200"/>
    <x v="0"/>
    <n v="405499319"/>
    <x v="161"/>
    <x v="5259"/>
  </r>
  <r>
    <n v="13200"/>
    <x v="0"/>
    <n v="405499369"/>
    <x v="54"/>
    <x v="5260"/>
  </r>
  <r>
    <n v="13200"/>
    <x v="0"/>
    <n v="405499422"/>
    <x v="68"/>
    <x v="5261"/>
  </r>
  <r>
    <n v="13200"/>
    <x v="0"/>
    <n v="405499648"/>
    <x v="455"/>
    <x v="5262"/>
  </r>
  <r>
    <n v="13200"/>
    <x v="0"/>
    <n v="405499725"/>
    <x v="85"/>
    <x v="5263"/>
  </r>
  <r>
    <n v="13200"/>
    <x v="0"/>
    <n v="405499888"/>
    <x v="85"/>
    <x v="5264"/>
  </r>
  <r>
    <n v="13200"/>
    <x v="0"/>
    <n v="405499890"/>
    <x v="469"/>
    <x v="5265"/>
  </r>
  <r>
    <n v="13200"/>
    <x v="0"/>
    <n v="405500148"/>
    <x v="155"/>
    <x v="5266"/>
  </r>
  <r>
    <n v="13200"/>
    <x v="0"/>
    <n v="405500213"/>
    <x v="85"/>
    <x v="5267"/>
  </r>
  <r>
    <n v="13200"/>
    <x v="0"/>
    <n v="405500376"/>
    <x v="80"/>
    <x v="5268"/>
  </r>
  <r>
    <n v="13200"/>
    <x v="0"/>
    <n v="405500489"/>
    <x v="336"/>
    <x v="5269"/>
  </r>
  <r>
    <n v="13200"/>
    <x v="0"/>
    <n v="405500528"/>
    <x v="69"/>
    <x v="5270"/>
  </r>
  <r>
    <n v="13200"/>
    <x v="0"/>
    <n v="405500768"/>
    <x v="20"/>
    <x v="5271"/>
  </r>
  <r>
    <n v="13200"/>
    <x v="0"/>
    <n v="405500895"/>
    <x v="131"/>
    <x v="5272"/>
  </r>
  <r>
    <n v="13200"/>
    <x v="0"/>
    <n v="405501102"/>
    <x v="69"/>
    <x v="5273"/>
  </r>
  <r>
    <n v="13200"/>
    <x v="0"/>
    <n v="405501138"/>
    <x v="203"/>
    <x v="5274"/>
  </r>
  <r>
    <n v="13200"/>
    <x v="0"/>
    <n v="405501190"/>
    <x v="152"/>
    <x v="5275"/>
  </r>
  <r>
    <n v="13200"/>
    <x v="0"/>
    <n v="405501241"/>
    <x v="63"/>
    <x v="1954"/>
  </r>
  <r>
    <n v="13200"/>
    <x v="0"/>
    <n v="405501253"/>
    <x v="470"/>
    <x v="5276"/>
  </r>
  <r>
    <n v="13200"/>
    <x v="0"/>
    <n v="405501291"/>
    <x v="7"/>
    <x v="5277"/>
  </r>
  <r>
    <n v="13200"/>
    <x v="0"/>
    <n v="405501405"/>
    <x v="69"/>
    <x v="5278"/>
  </r>
  <r>
    <n v="13200"/>
    <x v="0"/>
    <n v="405501429"/>
    <x v="34"/>
    <x v="5279"/>
  </r>
  <r>
    <n v="13200"/>
    <x v="0"/>
    <n v="405501493"/>
    <x v="68"/>
    <x v="5280"/>
  </r>
  <r>
    <n v="13200"/>
    <x v="0"/>
    <n v="405501621"/>
    <x v="387"/>
    <x v="5281"/>
  </r>
  <r>
    <n v="13200"/>
    <x v="0"/>
    <n v="405501784"/>
    <x v="183"/>
    <x v="5282"/>
  </r>
  <r>
    <n v="13200"/>
    <x v="0"/>
    <n v="405501823"/>
    <x v="36"/>
    <x v="5283"/>
  </r>
  <r>
    <n v="13200"/>
    <x v="0"/>
    <n v="405501948"/>
    <x v="471"/>
    <x v="5284"/>
  </r>
  <r>
    <n v="13200"/>
    <x v="0"/>
    <n v="405501974"/>
    <x v="45"/>
    <x v="5285"/>
  </r>
  <r>
    <n v="13200"/>
    <x v="0"/>
    <n v="405502015"/>
    <x v="109"/>
    <x v="5286"/>
  </r>
  <r>
    <n v="13200"/>
    <x v="0"/>
    <n v="405502027"/>
    <x v="109"/>
    <x v="5287"/>
  </r>
  <r>
    <n v="13200"/>
    <x v="0"/>
    <n v="405502065"/>
    <x v="155"/>
    <x v="5288"/>
  </r>
  <r>
    <n v="13200"/>
    <x v="0"/>
    <n v="405502104"/>
    <x v="1"/>
    <x v="5289"/>
  </r>
  <r>
    <n v="13200"/>
    <x v="0"/>
    <n v="405502142"/>
    <x v="12"/>
    <x v="5290"/>
  </r>
  <r>
    <n v="13200"/>
    <x v="0"/>
    <n v="405502279"/>
    <x v="25"/>
    <x v="5291"/>
  </r>
  <r>
    <n v="13200"/>
    <x v="0"/>
    <n v="405502306"/>
    <x v="472"/>
    <x v="5292"/>
  </r>
  <r>
    <n v="13200"/>
    <x v="0"/>
    <n v="405502318"/>
    <x v="137"/>
    <x v="5293"/>
  </r>
  <r>
    <n v="13200"/>
    <x v="0"/>
    <n v="405502899"/>
    <x v="189"/>
    <x v="5294"/>
  </r>
  <r>
    <n v="13200"/>
    <x v="0"/>
    <n v="405502938"/>
    <x v="33"/>
    <x v="5295"/>
  </r>
  <r>
    <n v="13200"/>
    <x v="0"/>
    <n v="405502990"/>
    <x v="67"/>
    <x v="5296"/>
  </r>
  <r>
    <n v="13200"/>
    <x v="0"/>
    <n v="405503005"/>
    <x v="444"/>
    <x v="5297"/>
  </r>
  <r>
    <n v="13200"/>
    <x v="0"/>
    <n v="405503055"/>
    <x v="207"/>
    <x v="5298"/>
  </r>
  <r>
    <n v="13200"/>
    <x v="0"/>
    <n v="405503132"/>
    <x v="467"/>
    <x v="5299"/>
  </r>
  <r>
    <n v="13200"/>
    <x v="0"/>
    <n v="405503168"/>
    <x v="262"/>
    <x v="5300"/>
  </r>
  <r>
    <n v="13200"/>
    <x v="0"/>
    <n v="405503295"/>
    <x v="64"/>
    <x v="5301"/>
  </r>
  <r>
    <n v="13200"/>
    <x v="0"/>
    <n v="405503346"/>
    <x v="25"/>
    <x v="5302"/>
  </r>
  <r>
    <n v="13200"/>
    <x v="0"/>
    <n v="405503384"/>
    <x v="7"/>
    <x v="5303"/>
  </r>
  <r>
    <n v="13200"/>
    <x v="0"/>
    <n v="405503550"/>
    <x v="41"/>
    <x v="5304"/>
  </r>
  <r>
    <n v="13200"/>
    <x v="0"/>
    <n v="405503586"/>
    <x v="54"/>
    <x v="5305"/>
  </r>
  <r>
    <n v="13200"/>
    <x v="0"/>
    <n v="405503598"/>
    <x v="197"/>
    <x v="5306"/>
  </r>
  <r>
    <n v="13200"/>
    <x v="0"/>
    <n v="405503625"/>
    <x v="28"/>
    <x v="5307"/>
  </r>
  <r>
    <n v="13200"/>
    <x v="0"/>
    <n v="405503752"/>
    <x v="68"/>
    <x v="5308"/>
  </r>
  <r>
    <n v="13200"/>
    <x v="0"/>
    <n v="405503827"/>
    <x v="228"/>
    <x v="5309"/>
  </r>
  <r>
    <n v="13200"/>
    <x v="0"/>
    <n v="405503978"/>
    <x v="30"/>
    <x v="5310"/>
  </r>
  <r>
    <n v="13200"/>
    <x v="0"/>
    <n v="405504045"/>
    <x v="468"/>
    <x v="5311"/>
  </r>
  <r>
    <n v="13200"/>
    <x v="0"/>
    <n v="405504069"/>
    <x v="33"/>
    <x v="5312"/>
  </r>
  <r>
    <n v="13200"/>
    <x v="0"/>
    <n v="405504071"/>
    <x v="223"/>
    <x v="5313"/>
  </r>
  <r>
    <n v="13200"/>
    <x v="0"/>
    <n v="405504160"/>
    <x v="66"/>
    <x v="5314"/>
  </r>
  <r>
    <n v="13200"/>
    <x v="0"/>
    <n v="405504564"/>
    <x v="30"/>
    <x v="5315"/>
  </r>
  <r>
    <n v="13200"/>
    <x v="0"/>
    <n v="405504778"/>
    <x v="12"/>
    <x v="5316"/>
  </r>
  <r>
    <n v="13200"/>
    <x v="0"/>
    <n v="405505009"/>
    <x v="411"/>
    <x v="5317"/>
  </r>
  <r>
    <n v="13200"/>
    <x v="0"/>
    <n v="405505061"/>
    <x v="36"/>
    <x v="5318"/>
  </r>
  <r>
    <n v="13200"/>
    <x v="0"/>
    <n v="405505225"/>
    <x v="27"/>
    <x v="5319"/>
  </r>
  <r>
    <n v="13200"/>
    <x v="0"/>
    <n v="405505340"/>
    <x v="119"/>
    <x v="5320"/>
  </r>
  <r>
    <n v="13200"/>
    <x v="0"/>
    <n v="405505516"/>
    <x v="379"/>
    <x v="5321"/>
  </r>
  <r>
    <n v="13200"/>
    <x v="0"/>
    <n v="405505732"/>
    <x v="63"/>
    <x v="5322"/>
  </r>
  <r>
    <n v="13200"/>
    <x v="0"/>
    <n v="405505871"/>
    <x v="72"/>
    <x v="5323"/>
  </r>
  <r>
    <n v="13200"/>
    <x v="0"/>
    <n v="405505895"/>
    <x v="121"/>
    <x v="5324"/>
  </r>
  <r>
    <n v="13200"/>
    <x v="0"/>
    <n v="405505946"/>
    <x v="22"/>
    <x v="5325"/>
  </r>
  <r>
    <n v="13200"/>
    <x v="0"/>
    <n v="405505972"/>
    <x v="236"/>
    <x v="5326"/>
  </r>
  <r>
    <n v="13200"/>
    <x v="0"/>
    <n v="405506013"/>
    <x v="240"/>
    <x v="5327"/>
  </r>
  <r>
    <n v="13200"/>
    <x v="0"/>
    <n v="405506087"/>
    <x v="119"/>
    <x v="5328"/>
  </r>
  <r>
    <n v="13200"/>
    <x v="0"/>
    <n v="405506203"/>
    <x v="31"/>
    <x v="5329"/>
  </r>
  <r>
    <n v="13200"/>
    <x v="0"/>
    <n v="405506253"/>
    <x v="22"/>
    <x v="5330"/>
  </r>
  <r>
    <n v="13200"/>
    <x v="0"/>
    <n v="405506277"/>
    <x v="181"/>
    <x v="5331"/>
  </r>
  <r>
    <n v="13200"/>
    <x v="0"/>
    <n v="405506342"/>
    <x v="126"/>
    <x v="5332"/>
  </r>
  <r>
    <n v="13200"/>
    <x v="0"/>
    <n v="405506354"/>
    <x v="141"/>
    <x v="5333"/>
  </r>
  <r>
    <n v="13200"/>
    <x v="0"/>
    <n v="405506366"/>
    <x v="110"/>
    <x v="5334"/>
  </r>
  <r>
    <n v="13200"/>
    <x v="0"/>
    <n v="405506455"/>
    <x v="181"/>
    <x v="5335"/>
  </r>
  <r>
    <n v="13200"/>
    <x v="0"/>
    <n v="405506518"/>
    <x v="64"/>
    <x v="5336"/>
  </r>
  <r>
    <n v="13200"/>
    <x v="0"/>
    <n v="405506936"/>
    <x v="1"/>
    <x v="5337"/>
  </r>
  <r>
    <n v="13200"/>
    <x v="0"/>
    <n v="405507041"/>
    <x v="266"/>
    <x v="5338"/>
  </r>
  <r>
    <n v="13200"/>
    <x v="0"/>
    <n v="405507231"/>
    <x v="7"/>
    <x v="5339"/>
  </r>
  <r>
    <n v="13200"/>
    <x v="0"/>
    <n v="405507370"/>
    <x v="159"/>
    <x v="5340"/>
  </r>
  <r>
    <n v="13200"/>
    <x v="0"/>
    <n v="405507748"/>
    <x v="25"/>
    <x v="5341"/>
  </r>
  <r>
    <n v="13200"/>
    <x v="0"/>
    <n v="405507990"/>
    <x v="25"/>
    <x v="5342"/>
  </r>
  <r>
    <n v="13200"/>
    <x v="0"/>
    <n v="405508120"/>
    <x v="138"/>
    <x v="5343"/>
  </r>
  <r>
    <n v="13200"/>
    <x v="0"/>
    <n v="405508168"/>
    <x v="25"/>
    <x v="5344"/>
  </r>
  <r>
    <n v="13200"/>
    <x v="0"/>
    <n v="405508283"/>
    <x v="63"/>
    <x v="5345"/>
  </r>
  <r>
    <n v="13200"/>
    <x v="0"/>
    <n v="405508435"/>
    <x v="215"/>
    <x v="5346"/>
  </r>
  <r>
    <n v="13200"/>
    <x v="0"/>
    <n v="405508524"/>
    <x v="473"/>
    <x v="5347"/>
  </r>
  <r>
    <n v="13200"/>
    <x v="0"/>
    <n v="405508562"/>
    <x v="358"/>
    <x v="5348"/>
  </r>
  <r>
    <n v="13200"/>
    <x v="0"/>
    <n v="405508586"/>
    <x v="321"/>
    <x v="5349"/>
  </r>
  <r>
    <n v="13200"/>
    <x v="0"/>
    <n v="405508865"/>
    <x v="2"/>
    <x v="5350"/>
  </r>
  <r>
    <n v="13200"/>
    <x v="0"/>
    <n v="405508877"/>
    <x v="213"/>
    <x v="5351"/>
  </r>
  <r>
    <n v="13200"/>
    <x v="0"/>
    <n v="405508889"/>
    <x v="1"/>
    <x v="5352"/>
  </r>
  <r>
    <n v="13200"/>
    <x v="0"/>
    <n v="405508891"/>
    <x v="2"/>
    <x v="5353"/>
  </r>
  <r>
    <n v="13200"/>
    <x v="0"/>
    <n v="405508904"/>
    <x v="1"/>
    <x v="5354"/>
  </r>
  <r>
    <n v="13200"/>
    <x v="0"/>
    <n v="405509057"/>
    <x v="39"/>
    <x v="5355"/>
  </r>
  <r>
    <n v="13200"/>
    <x v="0"/>
    <n v="405509122"/>
    <x v="1"/>
    <x v="5356"/>
  </r>
  <r>
    <n v="13200"/>
    <x v="0"/>
    <n v="405509146"/>
    <x v="67"/>
    <x v="5357"/>
  </r>
  <r>
    <n v="13200"/>
    <x v="0"/>
    <n v="405509158"/>
    <x v="111"/>
    <x v="5358"/>
  </r>
  <r>
    <n v="13200"/>
    <x v="0"/>
    <n v="405509160"/>
    <x v="1"/>
    <x v="5359"/>
  </r>
  <r>
    <n v="13200"/>
    <x v="0"/>
    <n v="405509211"/>
    <x v="137"/>
    <x v="5360"/>
  </r>
  <r>
    <n v="13200"/>
    <x v="0"/>
    <n v="405509247"/>
    <x v="154"/>
    <x v="5361"/>
  </r>
  <r>
    <n v="13200"/>
    <x v="0"/>
    <n v="405509463"/>
    <x v="61"/>
    <x v="5362"/>
  </r>
  <r>
    <n v="13200"/>
    <x v="0"/>
    <n v="405509526"/>
    <x v="33"/>
    <x v="5363"/>
  </r>
  <r>
    <n v="13200"/>
    <x v="0"/>
    <n v="405509603"/>
    <x v="467"/>
    <x v="5364"/>
  </r>
  <r>
    <n v="13200"/>
    <x v="0"/>
    <n v="405509665"/>
    <x v="1"/>
    <x v="5365"/>
  </r>
  <r>
    <n v="13200"/>
    <x v="0"/>
    <n v="405510149"/>
    <x v="30"/>
    <x v="5366"/>
  </r>
  <r>
    <n v="13200"/>
    <x v="0"/>
    <n v="405510226"/>
    <x v="69"/>
    <x v="632"/>
  </r>
  <r>
    <n v="13200"/>
    <x v="0"/>
    <n v="405510303"/>
    <x v="152"/>
    <x v="5367"/>
  </r>
  <r>
    <n v="13200"/>
    <x v="0"/>
    <n v="405510454"/>
    <x v="417"/>
    <x v="5368"/>
  </r>
  <r>
    <n v="13200"/>
    <x v="0"/>
    <n v="405510529"/>
    <x v="22"/>
    <x v="5369"/>
  </r>
  <r>
    <n v="13200"/>
    <x v="0"/>
    <n v="405510757"/>
    <x v="163"/>
    <x v="5370"/>
  </r>
  <r>
    <n v="13200"/>
    <x v="0"/>
    <n v="405510795"/>
    <x v="217"/>
    <x v="5371"/>
  </r>
  <r>
    <n v="13200"/>
    <x v="0"/>
    <n v="405510822"/>
    <x v="30"/>
    <x v="5372"/>
  </r>
  <r>
    <n v="13200"/>
    <x v="0"/>
    <n v="405510872"/>
    <x v="6"/>
    <x v="5373"/>
  </r>
  <r>
    <n v="13200"/>
    <x v="0"/>
    <n v="405510947"/>
    <x v="331"/>
    <x v="5374"/>
  </r>
  <r>
    <n v="13200"/>
    <x v="0"/>
    <n v="405511014"/>
    <x v="217"/>
    <x v="5375"/>
  </r>
  <r>
    <n v="13200"/>
    <x v="0"/>
    <n v="405511331"/>
    <x v="83"/>
    <x v="5376"/>
  </r>
  <r>
    <n v="13200"/>
    <x v="0"/>
    <n v="405511519"/>
    <x v="27"/>
    <x v="5377"/>
  </r>
  <r>
    <n v="13200"/>
    <x v="0"/>
    <n v="405511773"/>
    <x v="74"/>
    <x v="5378"/>
  </r>
  <r>
    <n v="13200"/>
    <x v="0"/>
    <n v="405512028"/>
    <x v="189"/>
    <x v="5379"/>
  </r>
  <r>
    <n v="13200"/>
    <x v="0"/>
    <n v="405512129"/>
    <x v="33"/>
    <x v="5380"/>
  </r>
  <r>
    <n v="13200"/>
    <x v="0"/>
    <n v="405512218"/>
    <x v="244"/>
    <x v="5381"/>
  </r>
  <r>
    <n v="13200"/>
    <x v="0"/>
    <n v="405512484"/>
    <x v="424"/>
    <x v="5382"/>
  </r>
  <r>
    <n v="13200"/>
    <x v="0"/>
    <n v="405512597"/>
    <x v="467"/>
    <x v="5383"/>
  </r>
  <r>
    <n v="13200"/>
    <x v="0"/>
    <n v="405512662"/>
    <x v="278"/>
    <x v="5384"/>
  </r>
  <r>
    <n v="13200"/>
    <x v="0"/>
    <n v="405512674"/>
    <x v="33"/>
    <x v="5385"/>
  </r>
  <r>
    <n v="13200"/>
    <x v="0"/>
    <n v="405512686"/>
    <x v="34"/>
    <x v="5386"/>
  </r>
  <r>
    <n v="13200"/>
    <x v="0"/>
    <n v="405512701"/>
    <x v="69"/>
    <x v="5387"/>
  </r>
  <r>
    <n v="13200"/>
    <x v="0"/>
    <n v="405512749"/>
    <x v="69"/>
    <x v="5388"/>
  </r>
  <r>
    <n v="13200"/>
    <x v="0"/>
    <n v="405513260"/>
    <x v="139"/>
    <x v="5389"/>
  </r>
  <r>
    <n v="13200"/>
    <x v="0"/>
    <n v="405513424"/>
    <x v="138"/>
    <x v="5390"/>
  </r>
  <r>
    <n v="13200"/>
    <x v="0"/>
    <n v="405513690"/>
    <x v="144"/>
    <x v="5391"/>
  </r>
  <r>
    <n v="13200"/>
    <x v="0"/>
    <n v="405513703"/>
    <x v="155"/>
    <x v="5392"/>
  </r>
  <r>
    <n v="13200"/>
    <x v="0"/>
    <n v="405513967"/>
    <x v="137"/>
    <x v="5393"/>
  </r>
  <r>
    <n v="13200"/>
    <x v="0"/>
    <n v="405514010"/>
    <x v="156"/>
    <x v="5394"/>
  </r>
  <r>
    <n v="13200"/>
    <x v="0"/>
    <n v="405514363"/>
    <x v="29"/>
    <x v="5395"/>
  </r>
  <r>
    <n v="13200"/>
    <x v="0"/>
    <n v="405514452"/>
    <x v="63"/>
    <x v="5396"/>
  </r>
  <r>
    <n v="13200"/>
    <x v="0"/>
    <n v="405514604"/>
    <x v="28"/>
    <x v="5397"/>
  </r>
  <r>
    <n v="13200"/>
    <x v="0"/>
    <n v="405514642"/>
    <x v="28"/>
    <x v="5398"/>
  </r>
  <r>
    <n v="13200"/>
    <x v="0"/>
    <n v="405514666"/>
    <x v="22"/>
    <x v="5399"/>
  </r>
  <r>
    <n v="13200"/>
    <x v="0"/>
    <n v="405515036"/>
    <x v="60"/>
    <x v="5400"/>
  </r>
  <r>
    <n v="13200"/>
    <x v="0"/>
    <n v="405515048"/>
    <x v="474"/>
    <x v="5401"/>
  </r>
  <r>
    <n v="13200"/>
    <x v="0"/>
    <n v="405515101"/>
    <x v="47"/>
    <x v="5402"/>
  </r>
  <r>
    <n v="13200"/>
    <x v="0"/>
    <n v="405515113"/>
    <x v="73"/>
    <x v="5403"/>
  </r>
  <r>
    <n v="13200"/>
    <x v="0"/>
    <n v="405515149"/>
    <x v="467"/>
    <x v="5404"/>
  </r>
  <r>
    <n v="13200"/>
    <x v="0"/>
    <n v="405515151"/>
    <x v="197"/>
    <x v="5405"/>
  </r>
  <r>
    <n v="13200"/>
    <x v="0"/>
    <n v="405515187"/>
    <x v="69"/>
    <x v="5406"/>
  </r>
  <r>
    <n v="13200"/>
    <x v="0"/>
    <n v="405515238"/>
    <x v="270"/>
    <x v="5407"/>
  </r>
  <r>
    <n v="13200"/>
    <x v="0"/>
    <n v="405515365"/>
    <x v="16"/>
    <x v="5408"/>
  </r>
  <r>
    <n v="13200"/>
    <x v="0"/>
    <n v="405515442"/>
    <x v="38"/>
    <x v="5409"/>
  </r>
  <r>
    <n v="13200"/>
    <x v="0"/>
    <n v="405515466"/>
    <x v="1"/>
    <x v="5410"/>
  </r>
  <r>
    <n v="13200"/>
    <x v="0"/>
    <n v="405515543"/>
    <x v="13"/>
    <x v="5411"/>
  </r>
  <r>
    <n v="13200"/>
    <x v="0"/>
    <n v="405515644"/>
    <x v="162"/>
    <x v="5412"/>
  </r>
  <r>
    <n v="13200"/>
    <x v="0"/>
    <n v="405515656"/>
    <x v="335"/>
    <x v="5413"/>
  </r>
  <r>
    <n v="13200"/>
    <x v="0"/>
    <n v="405515707"/>
    <x v="4"/>
    <x v="5414"/>
  </r>
  <r>
    <n v="13200"/>
    <x v="0"/>
    <n v="405515721"/>
    <x v="85"/>
    <x v="5415"/>
  </r>
  <r>
    <n v="13200"/>
    <x v="0"/>
    <n v="405516026"/>
    <x v="71"/>
    <x v="5416"/>
  </r>
  <r>
    <n v="13200"/>
    <x v="0"/>
    <n v="405516040"/>
    <x v="373"/>
    <x v="5417"/>
  </r>
  <r>
    <n v="13200"/>
    <x v="0"/>
    <n v="405516381"/>
    <x v="171"/>
    <x v="5418"/>
  </r>
  <r>
    <n v="13200"/>
    <x v="0"/>
    <n v="405516595"/>
    <x v="218"/>
    <x v="5419"/>
  </r>
  <r>
    <n v="13200"/>
    <x v="0"/>
    <n v="405516735"/>
    <x v="12"/>
    <x v="5420"/>
  </r>
  <r>
    <n v="13200"/>
    <x v="0"/>
    <n v="405516800"/>
    <x v="119"/>
    <x v="5421"/>
  </r>
  <r>
    <n v="13200"/>
    <x v="0"/>
    <n v="405516824"/>
    <x v="126"/>
    <x v="5422"/>
  </r>
  <r>
    <n v="13200"/>
    <x v="0"/>
    <n v="405516848"/>
    <x v="207"/>
    <x v="5423"/>
  </r>
  <r>
    <n v="13200"/>
    <x v="0"/>
    <n v="405516975"/>
    <x v="155"/>
    <x v="5424"/>
  </r>
  <r>
    <n v="13200"/>
    <x v="0"/>
    <n v="405517004"/>
    <x v="183"/>
    <x v="5425"/>
  </r>
  <r>
    <n v="13200"/>
    <x v="0"/>
    <n v="405517218"/>
    <x v="145"/>
    <x v="5426"/>
  </r>
  <r>
    <n v="13200"/>
    <x v="0"/>
    <n v="405517282"/>
    <x v="141"/>
    <x v="5427"/>
  </r>
  <r>
    <n v="13200"/>
    <x v="0"/>
    <n v="405517294"/>
    <x v="137"/>
    <x v="5428"/>
  </r>
  <r>
    <n v="13200"/>
    <x v="0"/>
    <n v="405517472"/>
    <x v="129"/>
    <x v="5429"/>
  </r>
  <r>
    <n v="13200"/>
    <x v="0"/>
    <n v="405517547"/>
    <x v="22"/>
    <x v="5430"/>
  </r>
  <r>
    <n v="13200"/>
    <x v="0"/>
    <n v="405517698"/>
    <x v="155"/>
    <x v="5431"/>
  </r>
  <r>
    <n v="13200"/>
    <x v="0"/>
    <n v="405517701"/>
    <x v="115"/>
    <x v="5432"/>
  </r>
  <r>
    <n v="13200"/>
    <x v="0"/>
    <n v="405517713"/>
    <x v="47"/>
    <x v="5433"/>
  </r>
  <r>
    <n v="13200"/>
    <x v="0"/>
    <n v="405517751"/>
    <x v="67"/>
    <x v="5434"/>
  </r>
  <r>
    <n v="13200"/>
    <x v="0"/>
    <n v="405517763"/>
    <x v="475"/>
    <x v="5435"/>
  </r>
  <r>
    <n v="13200"/>
    <x v="0"/>
    <n v="405517787"/>
    <x v="177"/>
    <x v="5436"/>
  </r>
  <r>
    <n v="13200"/>
    <x v="0"/>
    <n v="405517799"/>
    <x v="12"/>
    <x v="5437"/>
  </r>
  <r>
    <n v="13200"/>
    <x v="0"/>
    <n v="405517852"/>
    <x v="25"/>
    <x v="5438"/>
  </r>
  <r>
    <n v="13200"/>
    <x v="0"/>
    <n v="405517890"/>
    <x v="467"/>
    <x v="5439"/>
  </r>
  <r>
    <n v="13200"/>
    <x v="0"/>
    <n v="405517939"/>
    <x v="69"/>
    <x v="5440"/>
  </r>
  <r>
    <n v="13200"/>
    <x v="0"/>
    <n v="405517941"/>
    <x v="467"/>
    <x v="5441"/>
  </r>
  <r>
    <n v="13200"/>
    <x v="0"/>
    <n v="405517953"/>
    <x v="160"/>
    <x v="5442"/>
  </r>
  <r>
    <n v="13200"/>
    <x v="0"/>
    <n v="405517965"/>
    <x v="69"/>
    <x v="5443"/>
  </r>
  <r>
    <n v="13200"/>
    <x v="0"/>
    <n v="405517989"/>
    <x v="53"/>
    <x v="5444"/>
  </r>
  <r>
    <n v="13200"/>
    <x v="0"/>
    <n v="405518032"/>
    <x v="83"/>
    <x v="5445"/>
  </r>
  <r>
    <n v="13200"/>
    <x v="0"/>
    <n v="405518044"/>
    <x v="51"/>
    <x v="4305"/>
  </r>
  <r>
    <n v="13200"/>
    <x v="0"/>
    <n v="405518400"/>
    <x v="94"/>
    <x v="5446"/>
  </r>
  <r>
    <n v="13200"/>
    <x v="0"/>
    <n v="405519200"/>
    <x v="270"/>
    <x v="5447"/>
  </r>
  <r>
    <n v="13200"/>
    <x v="0"/>
    <n v="405519301"/>
    <x v="25"/>
    <x v="5448"/>
  </r>
  <r>
    <n v="13200"/>
    <x v="0"/>
    <n v="405519375"/>
    <x v="85"/>
    <x v="5449"/>
  </r>
  <r>
    <n v="13200"/>
    <x v="0"/>
    <n v="405519399"/>
    <x v="30"/>
    <x v="5450"/>
  </r>
  <r>
    <n v="13200"/>
    <x v="0"/>
    <n v="405519919"/>
    <x v="36"/>
    <x v="5451"/>
  </r>
  <r>
    <n v="13200"/>
    <x v="0"/>
    <n v="405520025"/>
    <x v="292"/>
    <x v="5452"/>
  </r>
  <r>
    <n v="13200"/>
    <x v="0"/>
    <n v="405520037"/>
    <x v="80"/>
    <x v="5453"/>
  </r>
  <r>
    <n v="13200"/>
    <x v="0"/>
    <n v="405520188"/>
    <x v="43"/>
    <x v="5454"/>
  </r>
  <r>
    <n v="13200"/>
    <x v="0"/>
    <n v="405520190"/>
    <x v="420"/>
    <x v="5455"/>
  </r>
  <r>
    <n v="13200"/>
    <x v="0"/>
    <n v="405520265"/>
    <x v="7"/>
    <x v="5456"/>
  </r>
  <r>
    <n v="13200"/>
    <x v="0"/>
    <n v="405520277"/>
    <x v="467"/>
    <x v="5457"/>
  </r>
  <r>
    <n v="13200"/>
    <x v="0"/>
    <n v="405520328"/>
    <x v="212"/>
    <x v="5458"/>
  </r>
  <r>
    <n v="13200"/>
    <x v="0"/>
    <n v="405520330"/>
    <x v="212"/>
    <x v="5459"/>
  </r>
  <r>
    <n v="13200"/>
    <x v="0"/>
    <n v="405520354"/>
    <x v="25"/>
    <x v="5460"/>
  </r>
  <r>
    <n v="13200"/>
    <x v="0"/>
    <n v="405520378"/>
    <x v="228"/>
    <x v="5461"/>
  </r>
  <r>
    <n v="13200"/>
    <x v="0"/>
    <n v="405520467"/>
    <x v="303"/>
    <x v="5462"/>
  </r>
  <r>
    <n v="13200"/>
    <x v="0"/>
    <n v="405520520"/>
    <x v="258"/>
    <x v="5463"/>
  </r>
  <r>
    <n v="13200"/>
    <x v="0"/>
    <n v="405520835"/>
    <x v="7"/>
    <x v="5464"/>
  </r>
  <r>
    <n v="13200"/>
    <x v="0"/>
    <n v="405520847"/>
    <x v="476"/>
    <x v="5465"/>
  </r>
  <r>
    <n v="13200"/>
    <x v="0"/>
    <n v="405520900"/>
    <x v="298"/>
    <x v="5466"/>
  </r>
  <r>
    <n v="13200"/>
    <x v="0"/>
    <n v="405520948"/>
    <x v="420"/>
    <x v="5467"/>
  </r>
  <r>
    <n v="13200"/>
    <x v="0"/>
    <n v="405520962"/>
    <x v="11"/>
    <x v="5468"/>
  </r>
  <r>
    <n v="13200"/>
    <x v="0"/>
    <n v="405521091"/>
    <x v="67"/>
    <x v="5469"/>
  </r>
  <r>
    <n v="13200"/>
    <x v="0"/>
    <n v="405521104"/>
    <x v="1"/>
    <x v="5470"/>
  </r>
  <r>
    <n v="13200"/>
    <x v="0"/>
    <n v="405521116"/>
    <x v="1"/>
    <x v="5471"/>
  </r>
  <r>
    <n v="13200"/>
    <x v="0"/>
    <n v="405521332"/>
    <x v="67"/>
    <x v="5472"/>
  </r>
  <r>
    <n v="13200"/>
    <x v="0"/>
    <n v="405521382"/>
    <x v="4"/>
    <x v="5473"/>
  </r>
  <r>
    <n v="13200"/>
    <x v="0"/>
    <n v="405521445"/>
    <x v="19"/>
    <x v="5474"/>
  </r>
  <r>
    <n v="13200"/>
    <x v="0"/>
    <n v="405521596"/>
    <x v="25"/>
    <x v="5475"/>
  </r>
  <r>
    <n v="13200"/>
    <x v="0"/>
    <n v="405521609"/>
    <x v="129"/>
    <x v="5476"/>
  </r>
  <r>
    <n v="13200"/>
    <x v="0"/>
    <n v="405521611"/>
    <x v="36"/>
    <x v="5477"/>
  </r>
  <r>
    <n v="13200"/>
    <x v="0"/>
    <n v="405521661"/>
    <x v="51"/>
    <x v="5478"/>
  </r>
  <r>
    <n v="13200"/>
    <x v="0"/>
    <n v="405521700"/>
    <x v="285"/>
    <x v="5479"/>
  </r>
  <r>
    <n v="13200"/>
    <x v="0"/>
    <n v="405521952"/>
    <x v="72"/>
    <x v="5480"/>
  </r>
  <r>
    <n v="13200"/>
    <x v="0"/>
    <n v="405522144"/>
    <x v="121"/>
    <x v="5481"/>
  </r>
  <r>
    <n v="13200"/>
    <x v="0"/>
    <n v="405522245"/>
    <x v="28"/>
    <x v="5482"/>
  </r>
  <r>
    <n v="13200"/>
    <x v="0"/>
    <n v="405522435"/>
    <x v="25"/>
    <x v="5483"/>
  </r>
  <r>
    <n v="13200"/>
    <x v="0"/>
    <n v="405522447"/>
    <x v="25"/>
    <x v="5484"/>
  </r>
  <r>
    <n v="13200"/>
    <x v="0"/>
    <n v="405522459"/>
    <x v="107"/>
    <x v="5485"/>
  </r>
  <r>
    <n v="13200"/>
    <x v="0"/>
    <n v="405522625"/>
    <x v="63"/>
    <x v="5486"/>
  </r>
  <r>
    <n v="13200"/>
    <x v="0"/>
    <n v="405522699"/>
    <x v="69"/>
    <x v="5487"/>
  </r>
  <r>
    <n v="13200"/>
    <x v="0"/>
    <n v="405522877"/>
    <x v="36"/>
    <x v="5488"/>
  </r>
  <r>
    <n v="13200"/>
    <x v="0"/>
    <n v="405523172"/>
    <x v="252"/>
    <x v="5489"/>
  </r>
  <r>
    <n v="13200"/>
    <x v="0"/>
    <n v="405523261"/>
    <x v="144"/>
    <x v="5490"/>
  </r>
  <r>
    <n v="13200"/>
    <x v="0"/>
    <n v="405523336"/>
    <x v="408"/>
    <x v="5491"/>
  </r>
  <r>
    <n v="13200"/>
    <x v="0"/>
    <n v="405523437"/>
    <x v="323"/>
    <x v="5492"/>
  </r>
  <r>
    <n v="13200"/>
    <x v="0"/>
    <n v="405523588"/>
    <x v="16"/>
    <x v="5493"/>
  </r>
  <r>
    <n v="13200"/>
    <x v="0"/>
    <n v="405523893"/>
    <x v="469"/>
    <x v="5494"/>
  </r>
  <r>
    <n v="13200"/>
    <x v="0"/>
    <n v="405523968"/>
    <x v="87"/>
    <x v="5495"/>
  </r>
  <r>
    <n v="13200"/>
    <x v="0"/>
    <n v="405524263"/>
    <x v="69"/>
    <x v="3421"/>
  </r>
  <r>
    <n v="13200"/>
    <x v="0"/>
    <n v="405524388"/>
    <x v="17"/>
    <x v="5496"/>
  </r>
  <r>
    <n v="13200"/>
    <x v="0"/>
    <n v="405524390"/>
    <x v="78"/>
    <x v="5497"/>
  </r>
  <r>
    <n v="13200"/>
    <x v="0"/>
    <n v="405524617"/>
    <x v="2"/>
    <x v="5498"/>
  </r>
  <r>
    <n v="13200"/>
    <x v="0"/>
    <n v="405524693"/>
    <x v="227"/>
    <x v="5499"/>
  </r>
  <r>
    <n v="13200"/>
    <x v="0"/>
    <n v="405524756"/>
    <x v="33"/>
    <x v="5500"/>
  </r>
  <r>
    <n v="13200"/>
    <x v="0"/>
    <n v="405524768"/>
    <x v="292"/>
    <x v="5501"/>
  </r>
  <r>
    <n v="13200"/>
    <x v="0"/>
    <n v="405524770"/>
    <x v="477"/>
    <x v="5502"/>
  </r>
  <r>
    <n v="13200"/>
    <x v="0"/>
    <n v="405524782"/>
    <x v="132"/>
    <x v="5503"/>
  </r>
  <r>
    <n v="13200"/>
    <x v="0"/>
    <n v="405524821"/>
    <x v="7"/>
    <x v="5504"/>
  </r>
  <r>
    <n v="13200"/>
    <x v="0"/>
    <n v="405524922"/>
    <x v="49"/>
    <x v="5505"/>
  </r>
  <r>
    <n v="13200"/>
    <x v="0"/>
    <n v="405524984"/>
    <x v="90"/>
    <x v="5506"/>
  </r>
  <r>
    <n v="13200"/>
    <x v="0"/>
    <n v="405525013"/>
    <x v="187"/>
    <x v="5507"/>
  </r>
  <r>
    <n v="13200"/>
    <x v="0"/>
    <n v="405525190"/>
    <x v="227"/>
    <x v="5508"/>
  </r>
  <r>
    <n v="13200"/>
    <x v="0"/>
    <n v="405525203"/>
    <x v="39"/>
    <x v="5509"/>
  </r>
  <r>
    <n v="13200"/>
    <x v="0"/>
    <n v="405525227"/>
    <x v="1"/>
    <x v="5510"/>
  </r>
  <r>
    <n v="13200"/>
    <x v="0"/>
    <n v="405525316"/>
    <x v="159"/>
    <x v="5511"/>
  </r>
  <r>
    <n v="13200"/>
    <x v="0"/>
    <n v="405525405"/>
    <x v="7"/>
    <x v="5512"/>
  </r>
  <r>
    <n v="13200"/>
    <x v="0"/>
    <n v="405525582"/>
    <x v="478"/>
    <x v="5513"/>
  </r>
  <r>
    <n v="13200"/>
    <x v="0"/>
    <n v="405525594"/>
    <x v="467"/>
    <x v="5514"/>
  </r>
  <r>
    <n v="13200"/>
    <x v="0"/>
    <n v="405525657"/>
    <x v="30"/>
    <x v="5515"/>
  </r>
  <r>
    <n v="13200"/>
    <x v="0"/>
    <n v="405525683"/>
    <x v="160"/>
    <x v="5516"/>
  </r>
  <r>
    <n v="13200"/>
    <x v="0"/>
    <n v="405525811"/>
    <x v="67"/>
    <x v="5517"/>
  </r>
  <r>
    <n v="13200"/>
    <x v="0"/>
    <n v="405525847"/>
    <x v="61"/>
    <x v="5518"/>
  </r>
  <r>
    <n v="13200"/>
    <x v="0"/>
    <n v="405525873"/>
    <x v="149"/>
    <x v="5519"/>
  </r>
  <r>
    <n v="13200"/>
    <x v="0"/>
    <n v="405525986"/>
    <x v="197"/>
    <x v="5520"/>
  </r>
  <r>
    <n v="13200"/>
    <x v="0"/>
    <n v="405526003"/>
    <x v="26"/>
    <x v="5521"/>
  </r>
  <r>
    <n v="13200"/>
    <x v="0"/>
    <n v="405526041"/>
    <x v="120"/>
    <x v="5522"/>
  </r>
  <r>
    <n v="13200"/>
    <x v="0"/>
    <n v="405526065"/>
    <x v="369"/>
    <x v="5523"/>
  </r>
  <r>
    <n v="13200"/>
    <x v="0"/>
    <n v="405526320"/>
    <x v="380"/>
    <x v="5524"/>
  </r>
  <r>
    <n v="13200"/>
    <x v="0"/>
    <n v="405526356"/>
    <x v="420"/>
    <x v="5525"/>
  </r>
  <r>
    <n v="13200"/>
    <x v="0"/>
    <n v="405526368"/>
    <x v="226"/>
    <x v="5526"/>
  </r>
  <r>
    <n v="13200"/>
    <x v="0"/>
    <n v="405526457"/>
    <x v="34"/>
    <x v="5527"/>
  </r>
  <r>
    <n v="13200"/>
    <x v="0"/>
    <n v="405526522"/>
    <x v="7"/>
    <x v="5528"/>
  </r>
  <r>
    <n v="13200"/>
    <x v="0"/>
    <n v="405526558"/>
    <x v="7"/>
    <x v="5529"/>
  </r>
  <r>
    <n v="13200"/>
    <x v="0"/>
    <n v="405526584"/>
    <x v="28"/>
    <x v="5530"/>
  </r>
  <r>
    <n v="13200"/>
    <x v="0"/>
    <n v="405526647"/>
    <x v="34"/>
    <x v="5531"/>
  </r>
  <r>
    <n v="13200"/>
    <x v="0"/>
    <n v="405526750"/>
    <x v="33"/>
    <x v="5532"/>
  </r>
  <r>
    <n v="13200"/>
    <x v="0"/>
    <n v="405526813"/>
    <x v="253"/>
    <x v="5533"/>
  </r>
  <r>
    <n v="13200"/>
    <x v="0"/>
    <n v="405526825"/>
    <x v="111"/>
    <x v="5534"/>
  </r>
  <r>
    <n v="13200"/>
    <x v="0"/>
    <n v="405526902"/>
    <x v="220"/>
    <x v="5535"/>
  </r>
  <r>
    <n v="13200"/>
    <x v="0"/>
    <n v="405526940"/>
    <x v="227"/>
    <x v="5536"/>
  </r>
  <r>
    <n v="13200"/>
    <x v="0"/>
    <n v="405526952"/>
    <x v="479"/>
    <x v="5537"/>
  </r>
  <r>
    <n v="13200"/>
    <x v="0"/>
    <n v="405526964"/>
    <x v="69"/>
    <x v="5538"/>
  </r>
  <r>
    <n v="13200"/>
    <x v="0"/>
    <n v="405527156"/>
    <x v="46"/>
    <x v="5539"/>
  </r>
  <r>
    <n v="13200"/>
    <x v="0"/>
    <n v="405527308"/>
    <x v="69"/>
    <x v="5540"/>
  </r>
  <r>
    <n v="13200"/>
    <x v="0"/>
    <n v="405527396"/>
    <x v="369"/>
    <x v="5541"/>
  </r>
  <r>
    <n v="13200"/>
    <x v="0"/>
    <n v="405527574"/>
    <x v="455"/>
    <x v="5542"/>
  </r>
  <r>
    <n v="13200"/>
    <x v="0"/>
    <n v="405527740"/>
    <x v="155"/>
    <x v="5543"/>
  </r>
  <r>
    <n v="13200"/>
    <x v="0"/>
    <n v="405527839"/>
    <x v="115"/>
    <x v="5544"/>
  </r>
  <r>
    <n v="13200"/>
    <x v="0"/>
    <n v="405527889"/>
    <x v="85"/>
    <x v="5545"/>
  </r>
  <r>
    <n v="13200"/>
    <x v="0"/>
    <n v="405528110"/>
    <x v="207"/>
    <x v="5546"/>
  </r>
  <r>
    <n v="13200"/>
    <x v="0"/>
    <n v="405528259"/>
    <x v="420"/>
    <x v="5547"/>
  </r>
  <r>
    <n v="13200"/>
    <x v="0"/>
    <n v="405528829"/>
    <x v="22"/>
    <x v="5548"/>
  </r>
  <r>
    <n v="13200"/>
    <x v="0"/>
    <n v="405528906"/>
    <x v="62"/>
    <x v="5549"/>
  </r>
  <r>
    <n v="13200"/>
    <x v="0"/>
    <n v="405528982"/>
    <x v="15"/>
    <x v="5550"/>
  </r>
  <r>
    <n v="13200"/>
    <x v="0"/>
    <n v="405529009"/>
    <x v="171"/>
    <x v="5551"/>
  </r>
  <r>
    <n v="13200"/>
    <x v="0"/>
    <n v="405529201"/>
    <x v="80"/>
    <x v="5552"/>
  </r>
  <r>
    <n v="13200"/>
    <x v="0"/>
    <n v="405529225"/>
    <x v="467"/>
    <x v="5553"/>
  </r>
  <r>
    <n v="13200"/>
    <x v="0"/>
    <n v="405529237"/>
    <x v="64"/>
    <x v="5554"/>
  </r>
  <r>
    <n v="13200"/>
    <x v="0"/>
    <n v="405529249"/>
    <x v="121"/>
    <x v="5555"/>
  </r>
  <r>
    <n v="13200"/>
    <x v="0"/>
    <n v="405529338"/>
    <x v="69"/>
    <x v="4266"/>
  </r>
  <r>
    <n v="13200"/>
    <x v="0"/>
    <n v="405529403"/>
    <x v="143"/>
    <x v="5556"/>
  </r>
  <r>
    <n v="13200"/>
    <x v="0"/>
    <n v="405529439"/>
    <x v="429"/>
    <x v="5557"/>
  </r>
  <r>
    <n v="13200"/>
    <x v="0"/>
    <n v="405529530"/>
    <x v="67"/>
    <x v="5558"/>
  </r>
  <r>
    <n v="13200"/>
    <x v="0"/>
    <n v="405529629"/>
    <x v="25"/>
    <x v="5559"/>
  </r>
  <r>
    <n v="13200"/>
    <x v="0"/>
    <n v="405529718"/>
    <x v="380"/>
    <x v="5560"/>
  </r>
  <r>
    <n v="13200"/>
    <x v="0"/>
    <n v="405529910"/>
    <x v="1"/>
    <x v="5561"/>
  </r>
  <r>
    <n v="13200"/>
    <x v="0"/>
    <n v="405530280"/>
    <x v="53"/>
    <x v="5562"/>
  </r>
  <r>
    <n v="13200"/>
    <x v="0"/>
    <n v="405530507"/>
    <x v="473"/>
    <x v="5563"/>
  </r>
  <r>
    <n v="13200"/>
    <x v="0"/>
    <n v="405530545"/>
    <x v="155"/>
    <x v="5564"/>
  </r>
  <r>
    <n v="13200"/>
    <x v="0"/>
    <n v="405531193"/>
    <x v="202"/>
    <x v="5565"/>
  </r>
  <r>
    <n v="13200"/>
    <x v="0"/>
    <n v="405531268"/>
    <x v="480"/>
    <x v="5566"/>
  </r>
  <r>
    <n v="13200"/>
    <x v="0"/>
    <n v="405531321"/>
    <x v="189"/>
    <x v="5567"/>
  </r>
  <r>
    <n v="13200"/>
    <x v="0"/>
    <n v="405531422"/>
    <x v="111"/>
    <x v="5568"/>
  </r>
  <r>
    <n v="13200"/>
    <x v="0"/>
    <n v="405531559"/>
    <x v="119"/>
    <x v="5569"/>
  </r>
  <r>
    <n v="13200"/>
    <x v="0"/>
    <n v="405531686"/>
    <x v="171"/>
    <x v="5570"/>
  </r>
  <r>
    <n v="13200"/>
    <x v="0"/>
    <n v="405531749"/>
    <x v="95"/>
    <x v="5571"/>
  </r>
  <r>
    <n v="13200"/>
    <x v="0"/>
    <n v="405531802"/>
    <x v="270"/>
    <x v="5572"/>
  </r>
  <r>
    <n v="13200"/>
    <x v="0"/>
    <n v="405531915"/>
    <x v="57"/>
    <x v="5573"/>
  </r>
  <r>
    <n v="13200"/>
    <x v="0"/>
    <n v="405532006"/>
    <x v="138"/>
    <x v="5574"/>
  </r>
  <r>
    <n v="13200"/>
    <x v="0"/>
    <n v="405532335"/>
    <x v="100"/>
    <x v="5575"/>
  </r>
  <r>
    <n v="13200"/>
    <x v="0"/>
    <n v="405532361"/>
    <x v="25"/>
    <x v="5576"/>
  </r>
  <r>
    <n v="13200"/>
    <x v="0"/>
    <n v="405532397"/>
    <x v="10"/>
    <x v="5577"/>
  </r>
  <r>
    <n v="13200"/>
    <x v="0"/>
    <n v="405532474"/>
    <x v="66"/>
    <x v="5578"/>
  </r>
  <r>
    <n v="13200"/>
    <x v="0"/>
    <n v="405532652"/>
    <x v="197"/>
    <x v="5579"/>
  </r>
  <r>
    <n v="13200"/>
    <x v="0"/>
    <n v="405532967"/>
    <x v="18"/>
    <x v="5580"/>
  </r>
  <r>
    <n v="13200"/>
    <x v="0"/>
    <n v="405533046"/>
    <x v="41"/>
    <x v="5581"/>
  </r>
  <r>
    <n v="13200"/>
    <x v="0"/>
    <n v="405533109"/>
    <x v="197"/>
    <x v="5582"/>
  </r>
  <r>
    <n v="13200"/>
    <x v="0"/>
    <n v="405533325"/>
    <x v="49"/>
    <x v="5583"/>
  </r>
  <r>
    <n v="13200"/>
    <x v="0"/>
    <n v="405533349"/>
    <x v="36"/>
    <x v="5584"/>
  </r>
  <r>
    <n v="13200"/>
    <x v="0"/>
    <n v="405533503"/>
    <x v="121"/>
    <x v="5585"/>
  </r>
  <r>
    <n v="13200"/>
    <x v="0"/>
    <n v="405533553"/>
    <x v="347"/>
    <x v="5586"/>
  </r>
  <r>
    <n v="13200"/>
    <x v="0"/>
    <n v="405533577"/>
    <x v="25"/>
    <x v="5587"/>
  </r>
  <r>
    <n v="13200"/>
    <x v="0"/>
    <n v="405533616"/>
    <x v="468"/>
    <x v="5588"/>
  </r>
  <r>
    <n v="13200"/>
    <x v="0"/>
    <n v="405533678"/>
    <x v="69"/>
    <x v="5589"/>
  </r>
  <r>
    <n v="13200"/>
    <x v="0"/>
    <n v="405533692"/>
    <x v="60"/>
    <x v="5590"/>
  </r>
  <r>
    <n v="13200"/>
    <x v="0"/>
    <n v="405533767"/>
    <x v="25"/>
    <x v="5591"/>
  </r>
  <r>
    <n v="13200"/>
    <x v="0"/>
    <n v="405533957"/>
    <x v="34"/>
    <x v="5592"/>
  </r>
  <r>
    <n v="13200"/>
    <x v="0"/>
    <n v="405534000"/>
    <x v="85"/>
    <x v="5593"/>
  </r>
  <r>
    <n v="13200"/>
    <x v="0"/>
    <n v="405534012"/>
    <x v="11"/>
    <x v="5594"/>
  </r>
  <r>
    <n v="13200"/>
    <x v="0"/>
    <n v="405534062"/>
    <x v="450"/>
    <x v="5595"/>
  </r>
  <r>
    <n v="13200"/>
    <x v="0"/>
    <n v="405534125"/>
    <x v="244"/>
    <x v="5596"/>
  </r>
  <r>
    <n v="13200"/>
    <x v="0"/>
    <n v="405534149"/>
    <x v="72"/>
    <x v="5597"/>
  </r>
  <r>
    <n v="13200"/>
    <x v="0"/>
    <n v="405534327"/>
    <x v="39"/>
    <x v="5598"/>
  </r>
  <r>
    <n v="13200"/>
    <x v="0"/>
    <n v="405534442"/>
    <x v="207"/>
    <x v="5599"/>
  </r>
  <r>
    <n v="13200"/>
    <x v="0"/>
    <n v="405534480"/>
    <x v="468"/>
    <x v="5600"/>
  </r>
  <r>
    <n v="13200"/>
    <x v="0"/>
    <n v="405534656"/>
    <x v="187"/>
    <x v="5601"/>
  </r>
  <r>
    <n v="13200"/>
    <x v="0"/>
    <n v="405534682"/>
    <x v="469"/>
    <x v="5602"/>
  </r>
  <r>
    <n v="13200"/>
    <x v="0"/>
    <n v="405535038"/>
    <x v="62"/>
    <x v="5603"/>
  </r>
  <r>
    <n v="13200"/>
    <x v="0"/>
    <n v="405535040"/>
    <x v="238"/>
    <x v="5604"/>
  </r>
  <r>
    <n v="13200"/>
    <x v="0"/>
    <n v="405535076"/>
    <x v="137"/>
    <x v="5605"/>
  </r>
  <r>
    <n v="13200"/>
    <x v="0"/>
    <n v="405535165"/>
    <x v="255"/>
    <x v="5606"/>
  </r>
  <r>
    <n v="13200"/>
    <x v="0"/>
    <n v="405535432"/>
    <x v="120"/>
    <x v="5607"/>
  </r>
  <r>
    <n v="13200"/>
    <x v="0"/>
    <n v="405535557"/>
    <x v="22"/>
    <x v="5608"/>
  </r>
  <r>
    <n v="13200"/>
    <x v="0"/>
    <n v="405535824"/>
    <x v="107"/>
    <x v="5609"/>
  </r>
  <r>
    <n v="13200"/>
    <x v="0"/>
    <n v="405535874"/>
    <x v="25"/>
    <x v="5610"/>
  </r>
  <r>
    <n v="13200"/>
    <x v="0"/>
    <n v="405535925"/>
    <x v="35"/>
    <x v="5611"/>
  </r>
  <r>
    <n v="13200"/>
    <x v="0"/>
    <n v="405536066"/>
    <x v="95"/>
    <x v="5612"/>
  </r>
  <r>
    <n v="13200"/>
    <x v="0"/>
    <n v="405536206"/>
    <x v="141"/>
    <x v="5613"/>
  </r>
  <r>
    <n v="13200"/>
    <x v="0"/>
    <n v="405536256"/>
    <x v="278"/>
    <x v="5614"/>
  </r>
  <r>
    <n v="13200"/>
    <x v="0"/>
    <n v="405536268"/>
    <x v="160"/>
    <x v="5615"/>
  </r>
  <r>
    <n v="13200"/>
    <x v="0"/>
    <n v="405536294"/>
    <x v="40"/>
    <x v="5616"/>
  </r>
  <r>
    <n v="13200"/>
    <x v="0"/>
    <n v="405536458"/>
    <x v="415"/>
    <x v="5617"/>
  </r>
  <r>
    <n v="13200"/>
    <x v="0"/>
    <n v="405536561"/>
    <x v="138"/>
    <x v="5618"/>
  </r>
  <r>
    <n v="13200"/>
    <x v="0"/>
    <n v="405536840"/>
    <x v="140"/>
    <x v="5619"/>
  </r>
  <r>
    <n v="13200"/>
    <x v="0"/>
    <n v="405536864"/>
    <x v="54"/>
    <x v="5620"/>
  </r>
  <r>
    <n v="13200"/>
    <x v="0"/>
    <n v="405537284"/>
    <x v="160"/>
    <x v="5621"/>
  </r>
  <r>
    <n v="13200"/>
    <x v="0"/>
    <n v="405537537"/>
    <x v="446"/>
    <x v="5622"/>
  </r>
  <r>
    <n v="13200"/>
    <x v="0"/>
    <n v="405537551"/>
    <x v="22"/>
    <x v="5623"/>
  </r>
  <r>
    <n v="13200"/>
    <x v="0"/>
    <n v="405537575"/>
    <x v="121"/>
    <x v="5624"/>
  </r>
  <r>
    <n v="13200"/>
    <x v="0"/>
    <n v="405537602"/>
    <x v="340"/>
    <x v="5625"/>
  </r>
  <r>
    <n v="13200"/>
    <x v="0"/>
    <n v="405537640"/>
    <x v="116"/>
    <x v="5626"/>
  </r>
  <r>
    <n v="13200"/>
    <x v="0"/>
    <n v="405537816"/>
    <x v="25"/>
    <x v="5627"/>
  </r>
  <r>
    <n v="13200"/>
    <x v="0"/>
    <n v="405537830"/>
    <x v="10"/>
    <x v="5628"/>
  </r>
  <r>
    <n v="13200"/>
    <x v="0"/>
    <n v="405538046"/>
    <x v="137"/>
    <x v="5629"/>
  </r>
  <r>
    <n v="13200"/>
    <x v="0"/>
    <n v="405538060"/>
    <x v="30"/>
    <x v="5630"/>
  </r>
  <r>
    <n v="13200"/>
    <x v="0"/>
    <n v="405538109"/>
    <x v="171"/>
    <x v="5631"/>
  </r>
  <r>
    <n v="13200"/>
    <x v="0"/>
    <n v="405538185"/>
    <x v="7"/>
    <x v="5632"/>
  </r>
  <r>
    <n v="13200"/>
    <x v="0"/>
    <n v="405538440"/>
    <x v="481"/>
    <x v="5633"/>
  </r>
  <r>
    <n v="13200"/>
    <x v="0"/>
    <n v="405538476"/>
    <x v="69"/>
    <x v="5634"/>
  </r>
  <r>
    <n v="13200"/>
    <x v="0"/>
    <n v="405538589"/>
    <x v="203"/>
    <x v="5635"/>
  </r>
  <r>
    <n v="13200"/>
    <x v="0"/>
    <n v="405538604"/>
    <x v="227"/>
    <x v="5636"/>
  </r>
  <r>
    <n v="13200"/>
    <x v="0"/>
    <n v="405538616"/>
    <x v="7"/>
    <x v="5637"/>
  </r>
  <r>
    <n v="13200"/>
    <x v="0"/>
    <n v="405538755"/>
    <x v="120"/>
    <x v="5638"/>
  </r>
  <r>
    <n v="13200"/>
    <x v="0"/>
    <n v="405538868"/>
    <x v="100"/>
    <x v="5639"/>
  </r>
  <r>
    <n v="13200"/>
    <x v="0"/>
    <n v="405538933"/>
    <x v="67"/>
    <x v="5640"/>
  </r>
  <r>
    <n v="13200"/>
    <x v="0"/>
    <n v="405539214"/>
    <x v="100"/>
    <x v="5641"/>
  </r>
  <r>
    <n v="13200"/>
    <x v="0"/>
    <n v="405539290"/>
    <x v="152"/>
    <x v="5642"/>
  </r>
  <r>
    <n v="13200"/>
    <x v="0"/>
    <n v="405539391"/>
    <x v="420"/>
    <x v="5643"/>
  </r>
  <r>
    <n v="13200"/>
    <x v="0"/>
    <n v="405539404"/>
    <x v="94"/>
    <x v="5644"/>
  </r>
  <r>
    <n v="13200"/>
    <x v="0"/>
    <n v="405539480"/>
    <x v="68"/>
    <x v="5645"/>
  </r>
  <r>
    <n v="13200"/>
    <x v="0"/>
    <n v="405539517"/>
    <x v="69"/>
    <x v="5646"/>
  </r>
  <r>
    <n v="13200"/>
    <x v="0"/>
    <n v="405539579"/>
    <x v="287"/>
    <x v="5647"/>
  </r>
  <r>
    <n v="13200"/>
    <x v="0"/>
    <n v="405539620"/>
    <x v="34"/>
    <x v="5648"/>
  </r>
  <r>
    <n v="13200"/>
    <x v="0"/>
    <n v="405539896"/>
    <x v="12"/>
    <x v="5649"/>
  </r>
  <r>
    <n v="13200"/>
    <x v="0"/>
    <n v="405539923"/>
    <x v="179"/>
    <x v="5650"/>
  </r>
  <r>
    <n v="13200"/>
    <x v="0"/>
    <n v="405540027"/>
    <x v="144"/>
    <x v="5651"/>
  </r>
  <r>
    <n v="13200"/>
    <x v="0"/>
    <n v="405540128"/>
    <x v="34"/>
    <x v="5652"/>
  </r>
  <r>
    <n v="13200"/>
    <x v="0"/>
    <n v="405540558"/>
    <x v="163"/>
    <x v="5653"/>
  </r>
  <r>
    <n v="13200"/>
    <x v="0"/>
    <n v="405540572"/>
    <x v="214"/>
    <x v="5654"/>
  </r>
  <r>
    <n v="13200"/>
    <x v="0"/>
    <n v="405540611"/>
    <x v="271"/>
    <x v="5655"/>
  </r>
  <r>
    <n v="13200"/>
    <x v="0"/>
    <n v="405540685"/>
    <x v="97"/>
    <x v="5656"/>
  </r>
  <r>
    <n v="13200"/>
    <x v="0"/>
    <n v="405540724"/>
    <x v="69"/>
    <x v="489"/>
  </r>
  <r>
    <n v="13200"/>
    <x v="0"/>
    <n v="405540798"/>
    <x v="283"/>
    <x v="5657"/>
  </r>
  <r>
    <n v="13200"/>
    <x v="0"/>
    <n v="405540899"/>
    <x v="55"/>
    <x v="5658"/>
  </r>
  <r>
    <n v="13200"/>
    <x v="0"/>
    <n v="405540902"/>
    <x v="316"/>
    <x v="5659"/>
  </r>
  <r>
    <n v="13200"/>
    <x v="0"/>
    <n v="405540964"/>
    <x v="45"/>
    <x v="5660"/>
  </r>
  <r>
    <n v="13200"/>
    <x v="0"/>
    <n v="405541497"/>
    <x v="229"/>
    <x v="5661"/>
  </r>
  <r>
    <n v="13200"/>
    <x v="0"/>
    <n v="405541524"/>
    <x v="57"/>
    <x v="5662"/>
  </r>
  <r>
    <n v="13200"/>
    <x v="0"/>
    <n v="405541776"/>
    <x v="241"/>
    <x v="5663"/>
  </r>
  <r>
    <n v="13200"/>
    <x v="0"/>
    <n v="405541853"/>
    <x v="254"/>
    <x v="5664"/>
  </r>
  <r>
    <n v="13200"/>
    <x v="0"/>
    <n v="405541942"/>
    <x v="51"/>
    <x v="5665"/>
  </r>
  <r>
    <n v="13200"/>
    <x v="0"/>
    <n v="405542033"/>
    <x v="7"/>
    <x v="5666"/>
  </r>
  <r>
    <n v="13200"/>
    <x v="0"/>
    <n v="405542110"/>
    <x v="86"/>
    <x v="5667"/>
  </r>
  <r>
    <n v="13200"/>
    <x v="0"/>
    <n v="405542324"/>
    <x v="69"/>
    <x v="4092"/>
  </r>
  <r>
    <n v="13200"/>
    <x v="0"/>
    <n v="405542348"/>
    <x v="60"/>
    <x v="5668"/>
  </r>
  <r>
    <n v="13200"/>
    <x v="0"/>
    <n v="405542350"/>
    <x v="30"/>
    <x v="5669"/>
  </r>
  <r>
    <n v="13200"/>
    <x v="0"/>
    <n v="405542401"/>
    <x v="318"/>
    <x v="5670"/>
  </r>
  <r>
    <n v="13200"/>
    <x v="0"/>
    <n v="405542413"/>
    <x v="460"/>
    <x v="5671"/>
  </r>
  <r>
    <n v="13200"/>
    <x v="0"/>
    <n v="405542425"/>
    <x v="69"/>
    <x v="5672"/>
  </r>
  <r>
    <n v="13200"/>
    <x v="0"/>
    <n v="405542451"/>
    <x v="47"/>
    <x v="5673"/>
  </r>
  <r>
    <n v="13200"/>
    <x v="0"/>
    <n v="405542817"/>
    <x v="379"/>
    <x v="5674"/>
  </r>
  <r>
    <n v="13200"/>
    <x v="0"/>
    <n v="405542831"/>
    <x v="7"/>
    <x v="5675"/>
  </r>
  <r>
    <n v="13200"/>
    <x v="0"/>
    <n v="405543516"/>
    <x v="218"/>
    <x v="5676"/>
  </r>
  <r>
    <n v="13200"/>
    <x v="0"/>
    <n v="405543528"/>
    <x v="25"/>
    <x v="5677"/>
  </r>
  <r>
    <n v="13200"/>
    <x v="0"/>
    <n v="405543592"/>
    <x v="159"/>
    <x v="5678"/>
  </r>
  <r>
    <n v="13200"/>
    <x v="0"/>
    <n v="405543631"/>
    <x v="25"/>
    <x v="5679"/>
  </r>
  <r>
    <n v="13200"/>
    <x v="0"/>
    <n v="405543643"/>
    <x v="365"/>
    <x v="5680"/>
  </r>
  <r>
    <n v="13200"/>
    <x v="0"/>
    <n v="405543819"/>
    <x v="23"/>
    <x v="5681"/>
  </r>
  <r>
    <n v="13200"/>
    <x v="0"/>
    <n v="405543883"/>
    <x v="1"/>
    <x v="5682"/>
  </r>
  <r>
    <n v="13200"/>
    <x v="0"/>
    <n v="405544099"/>
    <x v="244"/>
    <x v="5683"/>
  </r>
  <r>
    <n v="13200"/>
    <x v="0"/>
    <n v="405544114"/>
    <x v="8"/>
    <x v="5684"/>
  </r>
  <r>
    <n v="13200"/>
    <x v="0"/>
    <n v="405544138"/>
    <x v="347"/>
    <x v="5685"/>
  </r>
  <r>
    <n v="13200"/>
    <x v="0"/>
    <n v="405544190"/>
    <x v="80"/>
    <x v="5686"/>
  </r>
  <r>
    <n v="13200"/>
    <x v="0"/>
    <n v="405544215"/>
    <x v="184"/>
    <x v="5687"/>
  </r>
  <r>
    <n v="13200"/>
    <x v="0"/>
    <n v="405544227"/>
    <x v="51"/>
    <x v="5688"/>
  </r>
  <r>
    <n v="13200"/>
    <x v="0"/>
    <n v="405544253"/>
    <x v="22"/>
    <x v="5689"/>
  </r>
  <r>
    <n v="13200"/>
    <x v="0"/>
    <n v="405544304"/>
    <x v="34"/>
    <x v="5690"/>
  </r>
  <r>
    <n v="13200"/>
    <x v="0"/>
    <n v="405544479"/>
    <x v="108"/>
    <x v="5691"/>
  </r>
  <r>
    <n v="13200"/>
    <x v="0"/>
    <n v="405544493"/>
    <x v="34"/>
    <x v="5692"/>
  </r>
  <r>
    <n v="13200"/>
    <x v="0"/>
    <n v="405544570"/>
    <x v="31"/>
    <x v="5693"/>
  </r>
  <r>
    <n v="13200"/>
    <x v="0"/>
    <n v="405544708"/>
    <x v="227"/>
    <x v="5694"/>
  </r>
  <r>
    <n v="13200"/>
    <x v="0"/>
    <n v="405544948"/>
    <x v="155"/>
    <x v="5695"/>
  </r>
  <r>
    <n v="13200"/>
    <x v="0"/>
    <n v="405545116"/>
    <x v="311"/>
    <x v="5696"/>
  </r>
  <r>
    <n v="13200"/>
    <x v="0"/>
    <n v="405545142"/>
    <x v="141"/>
    <x v="5697"/>
  </r>
  <r>
    <n v="13200"/>
    <x v="0"/>
    <n v="405545166"/>
    <x v="49"/>
    <x v="5698"/>
  </r>
  <r>
    <n v="13200"/>
    <x v="0"/>
    <n v="405545192"/>
    <x v="467"/>
    <x v="5699"/>
  </r>
  <r>
    <n v="13200"/>
    <x v="0"/>
    <n v="405545217"/>
    <x v="25"/>
    <x v="5700"/>
  </r>
  <r>
    <n v="13200"/>
    <x v="0"/>
    <n v="405545825"/>
    <x v="42"/>
    <x v="5701"/>
  </r>
  <r>
    <n v="13200"/>
    <x v="0"/>
    <n v="405546005"/>
    <x v="121"/>
    <x v="5702"/>
  </r>
  <r>
    <n v="13200"/>
    <x v="0"/>
    <n v="405546079"/>
    <x v="113"/>
    <x v="5703"/>
  </r>
  <r>
    <n v="13200"/>
    <x v="0"/>
    <n v="405546081"/>
    <x v="1"/>
    <x v="5704"/>
  </r>
  <r>
    <n v="13200"/>
    <x v="0"/>
    <n v="405546182"/>
    <x v="62"/>
    <x v="5705"/>
  </r>
  <r>
    <n v="13200"/>
    <x v="0"/>
    <n v="405546271"/>
    <x v="155"/>
    <x v="5706"/>
  </r>
  <r>
    <n v="13200"/>
    <x v="0"/>
    <n v="405546423"/>
    <x v="482"/>
    <x v="5707"/>
  </r>
  <r>
    <n v="13200"/>
    <x v="0"/>
    <n v="405546435"/>
    <x v="30"/>
    <x v="5708"/>
  </r>
  <r>
    <n v="13200"/>
    <x v="0"/>
    <n v="405546500"/>
    <x v="36"/>
    <x v="5709"/>
  </r>
  <r>
    <n v="13200"/>
    <x v="0"/>
    <n v="405546536"/>
    <x v="155"/>
    <x v="5710"/>
  </r>
  <r>
    <n v="13200"/>
    <x v="0"/>
    <n v="405546548"/>
    <x v="141"/>
    <x v="5711"/>
  </r>
  <r>
    <n v="13200"/>
    <x v="0"/>
    <n v="405546550"/>
    <x v="467"/>
    <x v="5712"/>
  </r>
  <r>
    <n v="13200"/>
    <x v="0"/>
    <n v="405546613"/>
    <x v="66"/>
    <x v="5713"/>
  </r>
  <r>
    <n v="13200"/>
    <x v="0"/>
    <n v="405546637"/>
    <x v="175"/>
    <x v="5714"/>
  </r>
  <r>
    <n v="13200"/>
    <x v="0"/>
    <n v="405546663"/>
    <x v="69"/>
    <x v="5715"/>
  </r>
  <r>
    <n v="13200"/>
    <x v="0"/>
    <n v="405546738"/>
    <x v="75"/>
    <x v="5716"/>
  </r>
  <r>
    <n v="13200"/>
    <x v="0"/>
    <n v="405546788"/>
    <x v="33"/>
    <x v="5717"/>
  </r>
  <r>
    <n v="13200"/>
    <x v="0"/>
    <n v="405547235"/>
    <x v="39"/>
    <x v="5718"/>
  </r>
  <r>
    <n v="13200"/>
    <x v="0"/>
    <n v="405547754"/>
    <x v="2"/>
    <x v="5719"/>
  </r>
  <r>
    <n v="13200"/>
    <x v="0"/>
    <n v="405547766"/>
    <x v="2"/>
    <x v="5720"/>
  </r>
  <r>
    <n v="13200"/>
    <x v="0"/>
    <n v="405547792"/>
    <x v="7"/>
    <x v="5721"/>
  </r>
  <r>
    <n v="13200"/>
    <x v="0"/>
    <n v="405547805"/>
    <x v="7"/>
    <x v="5722"/>
  </r>
  <r>
    <n v="13200"/>
    <x v="0"/>
    <n v="405548162"/>
    <x v="420"/>
    <x v="5723"/>
  </r>
  <r>
    <n v="13200"/>
    <x v="0"/>
    <n v="405548299"/>
    <x v="483"/>
    <x v="5724"/>
  </r>
  <r>
    <n v="13200"/>
    <x v="0"/>
    <n v="405548314"/>
    <x v="344"/>
    <x v="5725"/>
  </r>
  <r>
    <n v="13200"/>
    <x v="0"/>
    <n v="405548338"/>
    <x v="1"/>
    <x v="5726"/>
  </r>
  <r>
    <n v="13200"/>
    <x v="0"/>
    <n v="405548516"/>
    <x v="80"/>
    <x v="5727"/>
  </r>
  <r>
    <n v="13200"/>
    <x v="0"/>
    <n v="405548530"/>
    <x v="484"/>
    <x v="5728"/>
  </r>
  <r>
    <n v="13200"/>
    <x v="0"/>
    <n v="405548592"/>
    <x v="321"/>
    <x v="5729"/>
  </r>
  <r>
    <n v="13200"/>
    <x v="0"/>
    <n v="405548667"/>
    <x v="69"/>
    <x v="5730"/>
  </r>
  <r>
    <n v="13200"/>
    <x v="0"/>
    <n v="405548718"/>
    <x v="284"/>
    <x v="5731"/>
  </r>
  <r>
    <n v="13200"/>
    <x v="0"/>
    <n v="405548720"/>
    <x v="234"/>
    <x v="5732"/>
  </r>
  <r>
    <n v="13200"/>
    <x v="0"/>
    <n v="405548768"/>
    <x v="459"/>
    <x v="5733"/>
  </r>
  <r>
    <n v="13200"/>
    <x v="0"/>
    <n v="405548794"/>
    <x v="155"/>
    <x v="5734"/>
  </r>
  <r>
    <n v="13200"/>
    <x v="0"/>
    <n v="405548908"/>
    <x v="181"/>
    <x v="5735"/>
  </r>
  <r>
    <n v="13200"/>
    <x v="0"/>
    <n v="405548996"/>
    <x v="7"/>
    <x v="5736"/>
  </r>
  <r>
    <n v="13200"/>
    <x v="0"/>
    <n v="405549063"/>
    <x v="467"/>
    <x v="5737"/>
  </r>
  <r>
    <n v="13200"/>
    <x v="0"/>
    <n v="405549099"/>
    <x v="233"/>
    <x v="5738"/>
  </r>
  <r>
    <n v="13200"/>
    <x v="0"/>
    <n v="405549102"/>
    <x v="468"/>
    <x v="5739"/>
  </r>
  <r>
    <n v="13200"/>
    <x v="0"/>
    <n v="405549126"/>
    <x v="69"/>
    <x v="5740"/>
  </r>
  <r>
    <n v="13200"/>
    <x v="0"/>
    <n v="405549176"/>
    <x v="69"/>
    <x v="4076"/>
  </r>
  <r>
    <n v="13200"/>
    <x v="0"/>
    <n v="405549215"/>
    <x v="311"/>
    <x v="5741"/>
  </r>
  <r>
    <n v="13200"/>
    <x v="0"/>
    <n v="405549683"/>
    <x v="1"/>
    <x v="5742"/>
  </r>
  <r>
    <n v="13200"/>
    <x v="0"/>
    <n v="405549811"/>
    <x v="124"/>
    <x v="5743"/>
  </r>
  <r>
    <n v="13200"/>
    <x v="0"/>
    <n v="405550092"/>
    <x v="485"/>
    <x v="5744"/>
  </r>
  <r>
    <n v="13200"/>
    <x v="0"/>
    <n v="405550307"/>
    <x v="124"/>
    <x v="5745"/>
  </r>
  <r>
    <n v="13200"/>
    <x v="0"/>
    <n v="405550585"/>
    <x v="207"/>
    <x v="5746"/>
  </r>
  <r>
    <n v="13200"/>
    <x v="0"/>
    <n v="405550787"/>
    <x v="486"/>
    <x v="5747"/>
  </r>
  <r>
    <n v="13200"/>
    <x v="0"/>
    <n v="405550903"/>
    <x v="217"/>
    <x v="5748"/>
  </r>
  <r>
    <n v="13200"/>
    <x v="0"/>
    <n v="405550965"/>
    <x v="54"/>
    <x v="5749"/>
  </r>
  <r>
    <n v="13200"/>
    <x v="0"/>
    <n v="405551020"/>
    <x v="311"/>
    <x v="5750"/>
  </r>
  <r>
    <n v="13200"/>
    <x v="0"/>
    <n v="405551032"/>
    <x v="144"/>
    <x v="5751"/>
  </r>
  <r>
    <n v="13200"/>
    <x v="0"/>
    <n v="405551171"/>
    <x v="163"/>
    <x v="5752"/>
  </r>
  <r>
    <n v="13200"/>
    <x v="0"/>
    <n v="405551385"/>
    <x v="187"/>
    <x v="5753"/>
  </r>
  <r>
    <n v="13200"/>
    <x v="0"/>
    <n v="405551450"/>
    <x v="469"/>
    <x v="5754"/>
  </r>
  <r>
    <n v="13200"/>
    <x v="0"/>
    <n v="405551498"/>
    <x v="160"/>
    <x v="5755"/>
  </r>
  <r>
    <n v="13200"/>
    <x v="0"/>
    <n v="405551892"/>
    <x v="36"/>
    <x v="5756"/>
  </r>
  <r>
    <n v="13200"/>
    <x v="0"/>
    <n v="405551929"/>
    <x v="138"/>
    <x v="5757"/>
  </r>
  <r>
    <n v="13200"/>
    <x v="0"/>
    <n v="405552060"/>
    <x v="68"/>
    <x v="5758"/>
  </r>
  <r>
    <n v="13200"/>
    <x v="0"/>
    <n v="405552072"/>
    <x v="29"/>
    <x v="5759"/>
  </r>
  <r>
    <n v="13200"/>
    <x v="0"/>
    <n v="405552111"/>
    <x v="83"/>
    <x v="5760"/>
  </r>
  <r>
    <n v="13200"/>
    <x v="0"/>
    <n v="405552224"/>
    <x v="420"/>
    <x v="5761"/>
  </r>
  <r>
    <n v="13200"/>
    <x v="0"/>
    <n v="405552236"/>
    <x v="144"/>
    <x v="5762"/>
  </r>
  <r>
    <n v="13200"/>
    <x v="0"/>
    <n v="405552250"/>
    <x v="69"/>
    <x v="489"/>
  </r>
  <r>
    <n v="13200"/>
    <x v="0"/>
    <n v="405552375"/>
    <x v="97"/>
    <x v="5763"/>
  </r>
  <r>
    <n v="13200"/>
    <x v="0"/>
    <n v="405552490"/>
    <x v="171"/>
    <x v="5764"/>
  </r>
  <r>
    <n v="13200"/>
    <x v="0"/>
    <n v="405552539"/>
    <x v="250"/>
    <x v="5765"/>
  </r>
  <r>
    <n v="13200"/>
    <x v="0"/>
    <n v="405552577"/>
    <x v="487"/>
    <x v="5766"/>
  </r>
  <r>
    <n v="13200"/>
    <x v="0"/>
    <n v="405552743"/>
    <x v="64"/>
    <x v="5767"/>
  </r>
  <r>
    <n v="13200"/>
    <x v="0"/>
    <n v="405552755"/>
    <x v="69"/>
    <x v="5768"/>
  </r>
  <r>
    <n v="13200"/>
    <x v="0"/>
    <n v="405552781"/>
    <x v="51"/>
    <x v="5769"/>
  </r>
  <r>
    <n v="13200"/>
    <x v="0"/>
    <n v="405552818"/>
    <x v="25"/>
    <x v="5770"/>
  </r>
  <r>
    <n v="13200"/>
    <x v="0"/>
    <n v="405552832"/>
    <x v="7"/>
    <x v="5771"/>
  </r>
  <r>
    <n v="13200"/>
    <x v="0"/>
    <n v="405553149"/>
    <x v="12"/>
    <x v="5772"/>
  </r>
  <r>
    <n v="13200"/>
    <x v="0"/>
    <n v="405553238"/>
    <x v="253"/>
    <x v="5773"/>
  </r>
  <r>
    <n v="13200"/>
    <x v="0"/>
    <n v="405553389"/>
    <x v="36"/>
    <x v="5774"/>
  </r>
  <r>
    <n v="13200"/>
    <x v="0"/>
    <n v="405553391"/>
    <x v="455"/>
    <x v="5775"/>
  </r>
  <r>
    <n v="13200"/>
    <x v="0"/>
    <n v="405553404"/>
    <x v="212"/>
    <x v="5776"/>
  </r>
  <r>
    <n v="13200"/>
    <x v="0"/>
    <n v="405553416"/>
    <x v="144"/>
    <x v="5777"/>
  </r>
  <r>
    <n v="13200"/>
    <x v="0"/>
    <n v="405553454"/>
    <x v="468"/>
    <x v="5778"/>
  </r>
  <r>
    <n v="13200"/>
    <x v="0"/>
    <n v="405553480"/>
    <x v="241"/>
    <x v="5779"/>
  </r>
  <r>
    <n v="13200"/>
    <x v="0"/>
    <n v="405553935"/>
    <x v="212"/>
    <x v="5780"/>
  </r>
  <r>
    <n v="13200"/>
    <x v="0"/>
    <n v="405554038"/>
    <x v="283"/>
    <x v="5781"/>
  </r>
  <r>
    <n v="13200"/>
    <x v="0"/>
    <n v="405554090"/>
    <x v="139"/>
    <x v="5782"/>
  </r>
  <r>
    <n v="13200"/>
    <x v="0"/>
    <n v="405554177"/>
    <x v="55"/>
    <x v="5783"/>
  </r>
  <r>
    <n v="13200"/>
    <x v="0"/>
    <n v="405554646"/>
    <x v="141"/>
    <x v="5784"/>
  </r>
  <r>
    <n v="13200"/>
    <x v="0"/>
    <n v="405554709"/>
    <x v="68"/>
    <x v="5785"/>
  </r>
  <r>
    <n v="13200"/>
    <x v="0"/>
    <n v="405554761"/>
    <x v="197"/>
    <x v="5786"/>
  </r>
  <r>
    <n v="13200"/>
    <x v="0"/>
    <n v="405554800"/>
    <x v="22"/>
    <x v="5787"/>
  </r>
  <r>
    <n v="13200"/>
    <x v="0"/>
    <n v="405554937"/>
    <x v="67"/>
    <x v="5788"/>
  </r>
  <r>
    <n v="13200"/>
    <x v="0"/>
    <n v="405555066"/>
    <x v="241"/>
    <x v="5789"/>
  </r>
  <r>
    <n v="13200"/>
    <x v="0"/>
    <n v="405555307"/>
    <x v="34"/>
    <x v="5790"/>
  </r>
  <r>
    <n v="13200"/>
    <x v="0"/>
    <n v="405555369"/>
    <x v="95"/>
    <x v="5791"/>
  </r>
  <r>
    <n v="13200"/>
    <x v="0"/>
    <n v="405555472"/>
    <x v="203"/>
    <x v="5792"/>
  </r>
  <r>
    <n v="13200"/>
    <x v="0"/>
    <n v="405555561"/>
    <x v="30"/>
    <x v="5793"/>
  </r>
  <r>
    <n v="13200"/>
    <x v="0"/>
    <n v="405555600"/>
    <x v="302"/>
    <x v="5794"/>
  </r>
  <r>
    <n v="13200"/>
    <x v="0"/>
    <n v="405555612"/>
    <x v="45"/>
    <x v="5795"/>
  </r>
  <r>
    <n v="13200"/>
    <x v="0"/>
    <n v="405555751"/>
    <x v="51"/>
    <x v="5796"/>
  </r>
  <r>
    <n v="13200"/>
    <x v="0"/>
    <n v="405555941"/>
    <x v="187"/>
    <x v="5797"/>
  </r>
  <r>
    <n v="13200"/>
    <x v="0"/>
    <n v="405555991"/>
    <x v="137"/>
    <x v="5798"/>
  </r>
  <r>
    <n v="13200"/>
    <x v="0"/>
    <n v="405556006"/>
    <x v="111"/>
    <x v="5799"/>
  </r>
  <r>
    <n v="13200"/>
    <x v="0"/>
    <n v="405556145"/>
    <x v="155"/>
    <x v="5800"/>
  </r>
  <r>
    <n v="13200"/>
    <x v="0"/>
    <n v="405556614"/>
    <x v="469"/>
    <x v="5801"/>
  </r>
  <r>
    <n v="13200"/>
    <x v="0"/>
    <n v="405556703"/>
    <x v="479"/>
    <x v="629"/>
  </r>
  <r>
    <n v="13200"/>
    <x v="0"/>
    <n v="405556765"/>
    <x v="347"/>
    <x v="5802"/>
  </r>
  <r>
    <n v="13200"/>
    <x v="0"/>
    <n v="405556789"/>
    <x v="69"/>
    <x v="5803"/>
  </r>
  <r>
    <n v="13200"/>
    <x v="0"/>
    <n v="405556931"/>
    <x v="28"/>
    <x v="5804"/>
  </r>
  <r>
    <n v="13200"/>
    <x v="0"/>
    <n v="405556943"/>
    <x v="155"/>
    <x v="5805"/>
  </r>
  <r>
    <n v="13200"/>
    <x v="0"/>
    <n v="405557147"/>
    <x v="159"/>
    <x v="5806"/>
  </r>
  <r>
    <n v="13200"/>
    <x v="0"/>
    <n v="405557159"/>
    <x v="44"/>
    <x v="5807"/>
  </r>
  <r>
    <n v="13200"/>
    <x v="0"/>
    <n v="405557161"/>
    <x v="137"/>
    <x v="5808"/>
  </r>
  <r>
    <n v="13200"/>
    <x v="0"/>
    <n v="405557200"/>
    <x v="250"/>
    <x v="5809"/>
  </r>
  <r>
    <n v="13200"/>
    <x v="0"/>
    <n v="405557363"/>
    <x v="341"/>
    <x v="5810"/>
  </r>
  <r>
    <n v="13200"/>
    <x v="0"/>
    <n v="405557515"/>
    <x v="85"/>
    <x v="5811"/>
  </r>
  <r>
    <n v="13200"/>
    <x v="0"/>
    <n v="405557539"/>
    <x v="4"/>
    <x v="5812"/>
  </r>
  <r>
    <n v="13200"/>
    <x v="0"/>
    <n v="405557565"/>
    <x v="226"/>
    <x v="5813"/>
  </r>
  <r>
    <n v="13200"/>
    <x v="0"/>
    <n v="405557630"/>
    <x v="68"/>
    <x v="5814"/>
  </r>
  <r>
    <n v="13200"/>
    <x v="0"/>
    <n v="405557642"/>
    <x v="446"/>
    <x v="5815"/>
  </r>
  <r>
    <n v="13200"/>
    <x v="0"/>
    <n v="405557666"/>
    <x v="52"/>
    <x v="5816"/>
  </r>
  <r>
    <n v="13200"/>
    <x v="0"/>
    <n v="405557820"/>
    <x v="1"/>
    <x v="5817"/>
  </r>
  <r>
    <n v="13200"/>
    <x v="0"/>
    <n v="405557856"/>
    <x v="187"/>
    <x v="5818"/>
  </r>
  <r>
    <n v="13200"/>
    <x v="0"/>
    <n v="405557969"/>
    <x v="36"/>
    <x v="5819"/>
  </r>
  <r>
    <n v="13200"/>
    <x v="0"/>
    <n v="405558024"/>
    <x v="97"/>
    <x v="5820"/>
  </r>
  <r>
    <n v="13200"/>
    <x v="0"/>
    <n v="405558036"/>
    <x v="488"/>
    <x v="5821"/>
  </r>
  <r>
    <n v="13200"/>
    <x v="0"/>
    <n v="405558252"/>
    <x v="113"/>
    <x v="5822"/>
  </r>
  <r>
    <n v="13200"/>
    <x v="0"/>
    <n v="405558264"/>
    <x v="30"/>
    <x v="5823"/>
  </r>
  <r>
    <n v="13200"/>
    <x v="0"/>
    <n v="405558466"/>
    <x v="258"/>
    <x v="5824"/>
  </r>
  <r>
    <n v="13200"/>
    <x v="0"/>
    <n v="405558581"/>
    <x v="25"/>
    <x v="5825"/>
  </r>
  <r>
    <n v="13200"/>
    <x v="0"/>
    <n v="405558719"/>
    <x v="248"/>
    <x v="5826"/>
  </r>
  <r>
    <n v="13200"/>
    <x v="0"/>
    <n v="405558808"/>
    <x v="121"/>
    <x v="5827"/>
  </r>
  <r>
    <n v="13200"/>
    <x v="0"/>
    <n v="405558810"/>
    <x v="28"/>
    <x v="5828"/>
  </r>
  <r>
    <n v="13200"/>
    <x v="0"/>
    <n v="405558822"/>
    <x v="180"/>
    <x v="5829"/>
  </r>
  <r>
    <n v="13200"/>
    <x v="0"/>
    <n v="405558884"/>
    <x v="86"/>
    <x v="5830"/>
  </r>
  <r>
    <n v="13200"/>
    <x v="0"/>
    <n v="405559266"/>
    <x v="22"/>
    <x v="5831"/>
  </r>
  <r>
    <n v="13200"/>
    <x v="0"/>
    <n v="405559292"/>
    <x v="141"/>
    <x v="5832"/>
  </r>
  <r>
    <n v="13200"/>
    <x v="0"/>
    <n v="405559482"/>
    <x v="85"/>
    <x v="5833"/>
  </r>
  <r>
    <n v="13200"/>
    <x v="0"/>
    <n v="405560322"/>
    <x v="30"/>
    <x v="5834"/>
  </r>
  <r>
    <n v="13200"/>
    <x v="0"/>
    <n v="405560346"/>
    <x v="185"/>
    <x v="5835"/>
  </r>
  <r>
    <n v="13200"/>
    <x v="0"/>
    <n v="405560372"/>
    <x v="30"/>
    <x v="5836"/>
  </r>
  <r>
    <n v="13200"/>
    <x v="0"/>
    <n v="405560776"/>
    <x v="83"/>
    <x v="5837"/>
  </r>
  <r>
    <n v="13200"/>
    <x v="0"/>
    <n v="405560889"/>
    <x v="1"/>
    <x v="5838"/>
  </r>
  <r>
    <n v="13200"/>
    <x v="0"/>
    <n v="405560891"/>
    <x v="455"/>
    <x v="5839"/>
  </r>
  <r>
    <n v="13200"/>
    <x v="0"/>
    <n v="405561122"/>
    <x v="80"/>
    <x v="5840"/>
  </r>
  <r>
    <n v="13200"/>
    <x v="0"/>
    <n v="405561336"/>
    <x v="67"/>
    <x v="5841"/>
  </r>
  <r>
    <n v="13200"/>
    <x v="0"/>
    <n v="405561401"/>
    <x v="168"/>
    <x v="5842"/>
  </r>
  <r>
    <n v="13200"/>
    <x v="0"/>
    <n v="405561463"/>
    <x v="28"/>
    <x v="5843"/>
  </r>
  <r>
    <n v="13200"/>
    <x v="0"/>
    <n v="405561487"/>
    <x v="138"/>
    <x v="5844"/>
  </r>
  <r>
    <n v="13200"/>
    <x v="0"/>
    <n v="405561831"/>
    <x v="259"/>
    <x v="5845"/>
  </r>
  <r>
    <n v="13200"/>
    <x v="0"/>
    <n v="405562009"/>
    <x v="207"/>
    <x v="5846"/>
  </r>
  <r>
    <n v="13200"/>
    <x v="0"/>
    <n v="405562112"/>
    <x v="220"/>
    <x v="5847"/>
  </r>
  <r>
    <n v="13200"/>
    <x v="0"/>
    <n v="405562225"/>
    <x v="259"/>
    <x v="5848"/>
  </r>
  <r>
    <n v="13200"/>
    <x v="0"/>
    <n v="405562287"/>
    <x v="155"/>
    <x v="5849"/>
  </r>
  <r>
    <n v="13200"/>
    <x v="0"/>
    <n v="405562299"/>
    <x v="34"/>
    <x v="5850"/>
  </r>
  <r>
    <n v="13200"/>
    <x v="0"/>
    <n v="405562326"/>
    <x v="216"/>
    <x v="5851"/>
  </r>
  <r>
    <n v="13200"/>
    <x v="0"/>
    <n v="405562364"/>
    <x v="28"/>
    <x v="5852"/>
  </r>
  <r>
    <n v="13200"/>
    <x v="0"/>
    <n v="405562388"/>
    <x v="269"/>
    <x v="5853"/>
  </r>
  <r>
    <n v="13200"/>
    <x v="0"/>
    <n v="405562403"/>
    <x v="155"/>
    <x v="5854"/>
  </r>
  <r>
    <n v="13200"/>
    <x v="0"/>
    <n v="405562617"/>
    <x v="90"/>
    <x v="5855"/>
  </r>
  <r>
    <n v="13200"/>
    <x v="0"/>
    <n v="405562631"/>
    <x v="63"/>
    <x v="5856"/>
  </r>
  <r>
    <n v="13200"/>
    <x v="0"/>
    <n v="405562819"/>
    <x v="223"/>
    <x v="5857"/>
  </r>
  <r>
    <n v="13200"/>
    <x v="0"/>
    <n v="405562857"/>
    <x v="12"/>
    <x v="5858"/>
  </r>
  <r>
    <n v="13200"/>
    <x v="0"/>
    <n v="405563328"/>
    <x v="34"/>
    <x v="5859"/>
  </r>
  <r>
    <n v="13200"/>
    <x v="0"/>
    <n v="405563378"/>
    <x v="1"/>
    <x v="5860"/>
  </r>
  <r>
    <n v="13200"/>
    <x v="0"/>
    <n v="405563417"/>
    <x v="1"/>
    <x v="5861"/>
  </r>
  <r>
    <n v="13200"/>
    <x v="0"/>
    <n v="405563429"/>
    <x v="1"/>
    <x v="3160"/>
  </r>
  <r>
    <n v="13200"/>
    <x v="0"/>
    <n v="405563607"/>
    <x v="119"/>
    <x v="5862"/>
  </r>
  <r>
    <n v="13200"/>
    <x v="0"/>
    <n v="405563758"/>
    <x v="163"/>
    <x v="5863"/>
  </r>
  <r>
    <n v="13200"/>
    <x v="0"/>
    <n v="405563796"/>
    <x v="467"/>
    <x v="5864"/>
  </r>
  <r>
    <n v="13200"/>
    <x v="0"/>
    <n v="405563859"/>
    <x v="49"/>
    <x v="5865"/>
  </r>
  <r>
    <n v="13200"/>
    <x v="0"/>
    <n v="405563900"/>
    <x v="33"/>
    <x v="5866"/>
  </r>
  <r>
    <n v="13200"/>
    <x v="0"/>
    <n v="405564142"/>
    <x v="224"/>
    <x v="5867"/>
  </r>
  <r>
    <n v="13200"/>
    <x v="0"/>
    <n v="405564180"/>
    <x v="160"/>
    <x v="5868"/>
  </r>
  <r>
    <n v="13200"/>
    <x v="0"/>
    <n v="405564356"/>
    <x v="233"/>
    <x v="5869"/>
  </r>
  <r>
    <n v="13200"/>
    <x v="0"/>
    <n v="405564421"/>
    <x v="155"/>
    <x v="5870"/>
  </r>
  <r>
    <n v="13200"/>
    <x v="0"/>
    <n v="405564510"/>
    <x v="197"/>
    <x v="5871"/>
  </r>
  <r>
    <n v="13200"/>
    <x v="0"/>
    <n v="405564546"/>
    <x v="63"/>
    <x v="5872"/>
  </r>
  <r>
    <n v="13200"/>
    <x v="0"/>
    <n v="405564623"/>
    <x v="5"/>
    <x v="5873"/>
  </r>
  <r>
    <n v="13200"/>
    <x v="0"/>
    <n v="405564661"/>
    <x v="22"/>
    <x v="5874"/>
  </r>
  <r>
    <n v="13200"/>
    <x v="0"/>
    <n v="405564700"/>
    <x v="25"/>
    <x v="5875"/>
  </r>
  <r>
    <n v="13200"/>
    <x v="0"/>
    <n v="405564875"/>
    <x v="113"/>
    <x v="5876"/>
  </r>
  <r>
    <n v="13200"/>
    <x v="0"/>
    <n v="405565029"/>
    <x v="179"/>
    <x v="5877"/>
  </r>
  <r>
    <n v="13200"/>
    <x v="0"/>
    <n v="405565182"/>
    <x v="151"/>
    <x v="5878"/>
  </r>
  <r>
    <n v="13200"/>
    <x v="0"/>
    <n v="405565233"/>
    <x v="247"/>
    <x v="5879"/>
  </r>
  <r>
    <n v="13200"/>
    <x v="0"/>
    <n v="405565358"/>
    <x v="138"/>
    <x v="5880"/>
  </r>
  <r>
    <n v="13200"/>
    <x v="0"/>
    <n v="405565372"/>
    <x v="162"/>
    <x v="5881"/>
  </r>
  <r>
    <n v="13200"/>
    <x v="0"/>
    <n v="405565536"/>
    <x v="240"/>
    <x v="5882"/>
  </r>
  <r>
    <n v="13200"/>
    <x v="0"/>
    <n v="405565562"/>
    <x v="293"/>
    <x v="5883"/>
  </r>
  <r>
    <n v="13200"/>
    <x v="0"/>
    <n v="405565687"/>
    <x v="216"/>
    <x v="5884"/>
  </r>
  <r>
    <n v="13200"/>
    <x v="0"/>
    <n v="405565699"/>
    <x v="181"/>
    <x v="5885"/>
  </r>
  <r>
    <n v="13200"/>
    <x v="0"/>
    <n v="405565714"/>
    <x v="467"/>
    <x v="5886"/>
  </r>
  <r>
    <n v="13200"/>
    <x v="0"/>
    <n v="405565752"/>
    <x v="69"/>
    <x v="5887"/>
  </r>
  <r>
    <n v="13200"/>
    <x v="0"/>
    <n v="405565790"/>
    <x v="181"/>
    <x v="5888"/>
  </r>
  <r>
    <n v="13200"/>
    <x v="0"/>
    <n v="405565839"/>
    <x v="34"/>
    <x v="5889"/>
  </r>
  <r>
    <n v="13200"/>
    <x v="0"/>
    <n v="405565853"/>
    <x v="1"/>
    <x v="5890"/>
  </r>
  <r>
    <n v="13200"/>
    <x v="0"/>
    <n v="405565877"/>
    <x v="45"/>
    <x v="5891"/>
  </r>
  <r>
    <n v="13200"/>
    <x v="0"/>
    <n v="405565889"/>
    <x v="12"/>
    <x v="5892"/>
  </r>
  <r>
    <n v="13200"/>
    <x v="0"/>
    <n v="405565891"/>
    <x v="5"/>
    <x v="5893"/>
  </r>
  <r>
    <n v="13200"/>
    <x v="0"/>
    <n v="405566057"/>
    <x v="30"/>
    <x v="5894"/>
  </r>
  <r>
    <n v="13200"/>
    <x v="0"/>
    <n v="405566158"/>
    <x v="30"/>
    <x v="5895"/>
  </r>
  <r>
    <n v="13200"/>
    <x v="0"/>
    <n v="405566413"/>
    <x v="187"/>
    <x v="5896"/>
  </r>
  <r>
    <n v="13200"/>
    <x v="0"/>
    <n v="405566502"/>
    <x v="144"/>
    <x v="5897"/>
  </r>
  <r>
    <n v="13200"/>
    <x v="0"/>
    <n v="405566538"/>
    <x v="80"/>
    <x v="5898"/>
  </r>
  <r>
    <n v="13200"/>
    <x v="0"/>
    <n v="405566552"/>
    <x v="144"/>
    <x v="5899"/>
  </r>
  <r>
    <n v="13200"/>
    <x v="0"/>
    <n v="405566603"/>
    <x v="442"/>
    <x v="5900"/>
  </r>
  <r>
    <n v="13200"/>
    <x v="0"/>
    <n v="405566639"/>
    <x v="68"/>
    <x v="5901"/>
  </r>
  <r>
    <n v="13200"/>
    <x v="0"/>
    <n v="405566677"/>
    <x v="469"/>
    <x v="5902"/>
  </r>
  <r>
    <n v="13200"/>
    <x v="0"/>
    <n v="405566689"/>
    <x v="7"/>
    <x v="5903"/>
  </r>
  <r>
    <n v="13200"/>
    <x v="0"/>
    <n v="405566704"/>
    <x v="144"/>
    <x v="5904"/>
  </r>
  <r>
    <n v="13200"/>
    <x v="0"/>
    <n v="405566716"/>
    <x v="69"/>
    <x v="5905"/>
  </r>
  <r>
    <n v="13200"/>
    <x v="0"/>
    <n v="405567100"/>
    <x v="154"/>
    <x v="5906"/>
  </r>
  <r>
    <n v="13200"/>
    <x v="0"/>
    <n v="405567124"/>
    <x v="144"/>
    <x v="5907"/>
  </r>
  <r>
    <n v="13200"/>
    <x v="0"/>
    <n v="405567275"/>
    <x v="154"/>
    <x v="5908"/>
  </r>
  <r>
    <n v="13200"/>
    <x v="0"/>
    <n v="405567299"/>
    <x v="67"/>
    <x v="5909"/>
  </r>
  <r>
    <n v="13200"/>
    <x v="0"/>
    <n v="405567465"/>
    <x v="69"/>
    <x v="5910"/>
  </r>
  <r>
    <n v="13200"/>
    <x v="0"/>
    <n v="405567566"/>
    <x v="66"/>
    <x v="5911"/>
  </r>
  <r>
    <n v="13200"/>
    <x v="0"/>
    <n v="405567821"/>
    <x v="55"/>
    <x v="5912"/>
  </r>
  <r>
    <n v="13200"/>
    <x v="0"/>
    <n v="405567845"/>
    <x v="35"/>
    <x v="5913"/>
  </r>
  <r>
    <n v="13200"/>
    <x v="0"/>
    <n v="405567972"/>
    <x v="489"/>
    <x v="5914"/>
  </r>
  <r>
    <n v="13200"/>
    <x v="0"/>
    <n v="405568013"/>
    <x v="27"/>
    <x v="5915"/>
  </r>
  <r>
    <n v="13200"/>
    <x v="0"/>
    <n v="405568037"/>
    <x v="1"/>
    <x v="5916"/>
  </r>
  <r>
    <n v="13200"/>
    <x v="0"/>
    <n v="405568227"/>
    <x v="259"/>
    <x v="5917"/>
  </r>
  <r>
    <n v="13200"/>
    <x v="0"/>
    <n v="405568392"/>
    <x v="214"/>
    <x v="5918"/>
  </r>
  <r>
    <n v="13200"/>
    <x v="0"/>
    <n v="405568405"/>
    <x v="138"/>
    <x v="5919"/>
  </r>
  <r>
    <n v="13200"/>
    <x v="0"/>
    <n v="405568431"/>
    <x v="111"/>
    <x v="5920"/>
  </r>
  <r>
    <n v="13200"/>
    <x v="0"/>
    <n v="405568455"/>
    <x v="138"/>
    <x v="5921"/>
  </r>
  <r>
    <n v="13200"/>
    <x v="0"/>
    <n v="405568594"/>
    <x v="51"/>
    <x v="5922"/>
  </r>
  <r>
    <n v="13200"/>
    <x v="0"/>
    <n v="405568633"/>
    <x v="89"/>
    <x v="5923"/>
  </r>
  <r>
    <n v="13200"/>
    <x v="0"/>
    <n v="405569015"/>
    <x v="62"/>
    <x v="5924"/>
  </r>
  <r>
    <n v="13200"/>
    <x v="0"/>
    <n v="405569077"/>
    <x v="121"/>
    <x v="5925"/>
  </r>
  <r>
    <n v="13200"/>
    <x v="0"/>
    <n v="405569091"/>
    <x v="35"/>
    <x v="5926"/>
  </r>
  <r>
    <n v="13200"/>
    <x v="0"/>
    <n v="405569192"/>
    <x v="85"/>
    <x v="5927"/>
  </r>
  <r>
    <n v="13200"/>
    <x v="0"/>
    <n v="405569205"/>
    <x v="420"/>
    <x v="5928"/>
  </r>
  <r>
    <n v="13200"/>
    <x v="0"/>
    <n v="405569231"/>
    <x v="63"/>
    <x v="5929"/>
  </r>
  <r>
    <n v="13200"/>
    <x v="0"/>
    <n v="405569243"/>
    <x v="155"/>
    <x v="5930"/>
  </r>
  <r>
    <n v="13200"/>
    <x v="0"/>
    <n v="405569356"/>
    <x v="67"/>
    <x v="5931"/>
  </r>
  <r>
    <n v="13200"/>
    <x v="0"/>
    <n v="405569368"/>
    <x v="51"/>
    <x v="5932"/>
  </r>
  <r>
    <n v="13200"/>
    <x v="0"/>
    <n v="405569407"/>
    <x v="69"/>
    <x v="5933"/>
  </r>
  <r>
    <n v="13200"/>
    <x v="0"/>
    <n v="405569421"/>
    <x v="292"/>
    <x v="5934"/>
  </r>
  <r>
    <n v="13200"/>
    <x v="0"/>
    <n v="405569445"/>
    <x v="171"/>
    <x v="5935"/>
  </r>
  <r>
    <n v="13200"/>
    <x v="0"/>
    <n v="405569546"/>
    <x v="487"/>
    <x v="5936"/>
  </r>
  <r>
    <n v="13200"/>
    <x v="0"/>
    <n v="405569558"/>
    <x v="467"/>
    <x v="5937"/>
  </r>
  <r>
    <n v="13200"/>
    <x v="0"/>
    <n v="405569572"/>
    <x v="69"/>
    <x v="5938"/>
  </r>
  <r>
    <n v="13200"/>
    <x v="0"/>
    <n v="405569813"/>
    <x v="155"/>
    <x v="5939"/>
  </r>
  <r>
    <n v="13200"/>
    <x v="0"/>
    <n v="405570006"/>
    <x v="30"/>
    <x v="5940"/>
  </r>
  <r>
    <n v="13200"/>
    <x v="0"/>
    <n v="405570119"/>
    <x v="224"/>
    <x v="5941"/>
  </r>
  <r>
    <n v="13200"/>
    <x v="0"/>
    <n v="405570157"/>
    <x v="251"/>
    <x v="5942"/>
  </r>
  <r>
    <n v="13200"/>
    <x v="0"/>
    <n v="405570498"/>
    <x v="187"/>
    <x v="5943"/>
  </r>
  <r>
    <n v="13200"/>
    <x v="0"/>
    <n v="405570551"/>
    <x v="322"/>
    <x v="5944"/>
  </r>
  <r>
    <n v="13200"/>
    <x v="0"/>
    <n v="405570878"/>
    <x v="30"/>
    <x v="5945"/>
  </r>
  <r>
    <n v="13200"/>
    <x v="0"/>
    <n v="405570880"/>
    <x v="139"/>
    <x v="5946"/>
  </r>
  <r>
    <n v="13200"/>
    <x v="0"/>
    <n v="405570905"/>
    <x v="16"/>
    <x v="5947"/>
  </r>
  <r>
    <n v="13200"/>
    <x v="0"/>
    <n v="405570917"/>
    <x v="253"/>
    <x v="5948"/>
  </r>
  <r>
    <n v="13200"/>
    <x v="0"/>
    <n v="405570943"/>
    <x v="28"/>
    <x v="5949"/>
  </r>
  <r>
    <n v="13200"/>
    <x v="0"/>
    <n v="405571096"/>
    <x v="141"/>
    <x v="5950"/>
  </r>
  <r>
    <n v="13200"/>
    <x v="0"/>
    <n v="405571173"/>
    <x v="426"/>
    <x v="5951"/>
  </r>
  <r>
    <n v="13200"/>
    <x v="0"/>
    <n v="405571298"/>
    <x v="15"/>
    <x v="5952"/>
  </r>
  <r>
    <n v="13200"/>
    <x v="0"/>
    <n v="405571301"/>
    <x v="51"/>
    <x v="5953"/>
  </r>
  <r>
    <n v="13200"/>
    <x v="0"/>
    <n v="405571351"/>
    <x v="197"/>
    <x v="5954"/>
  </r>
  <r>
    <n v="13200"/>
    <x v="0"/>
    <n v="405571476"/>
    <x v="455"/>
    <x v="5955"/>
  </r>
  <r>
    <n v="13200"/>
    <x v="0"/>
    <n v="405571490"/>
    <x v="217"/>
    <x v="5956"/>
  </r>
  <r>
    <n v="13200"/>
    <x v="0"/>
    <n v="405571589"/>
    <x v="7"/>
    <x v="5957"/>
  </r>
  <r>
    <n v="13200"/>
    <x v="0"/>
    <n v="405571642"/>
    <x v="160"/>
    <x v="5958"/>
  </r>
  <r>
    <n v="13200"/>
    <x v="0"/>
    <n v="405571781"/>
    <x v="33"/>
    <x v="5959"/>
  </r>
  <r>
    <n v="13200"/>
    <x v="0"/>
    <n v="405571844"/>
    <x v="69"/>
    <x v="5960"/>
  </r>
  <r>
    <n v="13200"/>
    <x v="0"/>
    <n v="405571882"/>
    <x v="51"/>
    <x v="5961"/>
  </r>
  <r>
    <n v="13200"/>
    <x v="0"/>
    <n v="405571983"/>
    <x v="304"/>
    <x v="5962"/>
  </r>
  <r>
    <n v="13200"/>
    <x v="0"/>
    <n v="405572151"/>
    <x v="250"/>
    <x v="5963"/>
  </r>
  <r>
    <n v="13200"/>
    <x v="0"/>
    <n v="405572175"/>
    <x v="1"/>
    <x v="5964"/>
  </r>
  <r>
    <n v="13200"/>
    <x v="0"/>
    <n v="405572377"/>
    <x v="403"/>
    <x v="5965"/>
  </r>
  <r>
    <n v="13200"/>
    <x v="0"/>
    <n v="405572416"/>
    <x v="490"/>
    <x v="5966"/>
  </r>
  <r>
    <n v="13200"/>
    <x v="0"/>
    <n v="405572428"/>
    <x v="9"/>
    <x v="5967"/>
  </r>
  <r>
    <n v="13200"/>
    <x v="0"/>
    <n v="405572581"/>
    <x v="85"/>
    <x v="5968"/>
  </r>
  <r>
    <n v="13200"/>
    <x v="0"/>
    <n v="405572606"/>
    <x v="57"/>
    <x v="5969"/>
  </r>
  <r>
    <n v="13200"/>
    <x v="0"/>
    <n v="405572757"/>
    <x v="64"/>
    <x v="5970"/>
  </r>
  <r>
    <n v="13200"/>
    <x v="0"/>
    <n v="405573040"/>
    <x v="1"/>
    <x v="5971"/>
  </r>
  <r>
    <n v="13200"/>
    <x v="0"/>
    <n v="405573165"/>
    <x v="3"/>
    <x v="5972"/>
  </r>
  <r>
    <n v="13200"/>
    <x v="0"/>
    <n v="405573470"/>
    <x v="141"/>
    <x v="5973"/>
  </r>
  <r>
    <n v="13200"/>
    <x v="0"/>
    <n v="405573482"/>
    <x v="317"/>
    <x v="5974"/>
  </r>
  <r>
    <n v="13200"/>
    <x v="0"/>
    <n v="405573658"/>
    <x v="124"/>
    <x v="5975"/>
  </r>
  <r>
    <n v="13200"/>
    <x v="0"/>
    <n v="405573785"/>
    <x v="214"/>
    <x v="5976"/>
  </r>
  <r>
    <n v="13200"/>
    <x v="0"/>
    <n v="405573949"/>
    <x v="33"/>
    <x v="5977"/>
  </r>
  <r>
    <n v="13200"/>
    <x v="0"/>
    <n v="405574042"/>
    <x v="226"/>
    <x v="5978"/>
  </r>
  <r>
    <n v="13200"/>
    <x v="0"/>
    <n v="405574092"/>
    <x v="455"/>
    <x v="5979"/>
  </r>
  <r>
    <n v="13200"/>
    <x v="0"/>
    <n v="405574143"/>
    <x v="54"/>
    <x v="5980"/>
  </r>
  <r>
    <n v="13200"/>
    <x v="0"/>
    <n v="405574155"/>
    <x v="92"/>
    <x v="5981"/>
  </r>
  <r>
    <n v="13200"/>
    <x v="0"/>
    <n v="405574181"/>
    <x v="9"/>
    <x v="5982"/>
  </r>
  <r>
    <n v="13200"/>
    <x v="0"/>
    <n v="405574256"/>
    <x v="34"/>
    <x v="5983"/>
  </r>
  <r>
    <n v="13200"/>
    <x v="0"/>
    <n v="405574268"/>
    <x v="212"/>
    <x v="5984"/>
  </r>
  <r>
    <n v="13200"/>
    <x v="0"/>
    <n v="405574270"/>
    <x v="178"/>
    <x v="5985"/>
  </r>
  <r>
    <n v="13200"/>
    <x v="0"/>
    <n v="405574701"/>
    <x v="322"/>
    <x v="5986"/>
  </r>
  <r>
    <n v="13200"/>
    <x v="0"/>
    <n v="405574814"/>
    <x v="132"/>
    <x v="5987"/>
  </r>
  <r>
    <n v="13200"/>
    <x v="0"/>
    <n v="405574888"/>
    <x v="68"/>
    <x v="5988"/>
  </r>
  <r>
    <n v="13200"/>
    <x v="0"/>
    <n v="405575032"/>
    <x v="141"/>
    <x v="5989"/>
  </r>
  <r>
    <n v="13200"/>
    <x v="0"/>
    <n v="405575044"/>
    <x v="141"/>
    <x v="5990"/>
  </r>
  <r>
    <n v="13200"/>
    <x v="0"/>
    <n v="405575169"/>
    <x v="141"/>
    <x v="5991"/>
  </r>
  <r>
    <n v="13200"/>
    <x v="0"/>
    <n v="405575210"/>
    <x v="80"/>
    <x v="5992"/>
  </r>
  <r>
    <n v="13200"/>
    <x v="0"/>
    <n v="405575258"/>
    <x v="414"/>
    <x v="5993"/>
  </r>
  <r>
    <n v="13200"/>
    <x v="0"/>
    <n v="405575260"/>
    <x v="311"/>
    <x v="5994"/>
  </r>
  <r>
    <n v="13200"/>
    <x v="0"/>
    <n v="405575462"/>
    <x v="30"/>
    <x v="5995"/>
  </r>
  <r>
    <n v="13200"/>
    <x v="0"/>
    <n v="405575703"/>
    <x v="380"/>
    <x v="5996"/>
  </r>
  <r>
    <n v="13200"/>
    <x v="0"/>
    <n v="405576022"/>
    <x v="275"/>
    <x v="5997"/>
  </r>
  <r>
    <n v="13200"/>
    <x v="0"/>
    <n v="405576135"/>
    <x v="80"/>
    <x v="5998"/>
  </r>
  <r>
    <n v="13200"/>
    <x v="0"/>
    <n v="405576147"/>
    <x v="117"/>
    <x v="5999"/>
  </r>
  <r>
    <n v="13200"/>
    <x v="0"/>
    <n v="405576250"/>
    <x v="54"/>
    <x v="6000"/>
  </r>
  <r>
    <n v="13200"/>
    <x v="0"/>
    <n v="405576274"/>
    <x v="154"/>
    <x v="6001"/>
  </r>
  <r>
    <n v="13200"/>
    <x v="0"/>
    <n v="405576301"/>
    <x v="110"/>
    <x v="6002"/>
  </r>
  <r>
    <n v="13200"/>
    <x v="0"/>
    <n v="405576325"/>
    <x v="119"/>
    <x v="6003"/>
  </r>
  <r>
    <n v="13200"/>
    <x v="0"/>
    <n v="405576440"/>
    <x v="120"/>
    <x v="6004"/>
  </r>
  <r>
    <n v="13200"/>
    <x v="0"/>
    <n v="405576476"/>
    <x v="26"/>
    <x v="6005"/>
  </r>
  <r>
    <n v="13200"/>
    <x v="0"/>
    <n v="405576541"/>
    <x v="155"/>
    <x v="6006"/>
  </r>
  <r>
    <n v="13200"/>
    <x v="0"/>
    <n v="405576781"/>
    <x v="1"/>
    <x v="6007"/>
  </r>
  <r>
    <n v="13200"/>
    <x v="0"/>
    <n v="405577012"/>
    <x v="264"/>
    <x v="6008"/>
  </r>
  <r>
    <n v="13200"/>
    <x v="0"/>
    <n v="405577024"/>
    <x v="25"/>
    <x v="6009"/>
  </r>
  <r>
    <n v="13200"/>
    <x v="0"/>
    <n v="405577050"/>
    <x v="220"/>
    <x v="6010"/>
  </r>
  <r>
    <n v="13200"/>
    <x v="0"/>
    <n v="405577101"/>
    <x v="27"/>
    <x v="6011"/>
  </r>
  <r>
    <n v="13200"/>
    <x v="0"/>
    <n v="405577454"/>
    <x v="103"/>
    <x v="6012"/>
  </r>
  <r>
    <n v="13200"/>
    <x v="0"/>
    <n v="405577466"/>
    <x v="281"/>
    <x v="6013"/>
  </r>
  <r>
    <n v="13200"/>
    <x v="0"/>
    <n v="405577492"/>
    <x v="131"/>
    <x v="3160"/>
  </r>
  <r>
    <n v="13200"/>
    <x v="0"/>
    <n v="405577783"/>
    <x v="333"/>
    <x v="6014"/>
  </r>
  <r>
    <n v="13200"/>
    <x v="0"/>
    <n v="405577810"/>
    <x v="38"/>
    <x v="6015"/>
  </r>
  <r>
    <n v="13200"/>
    <x v="0"/>
    <n v="405577858"/>
    <x v="19"/>
    <x v="6016"/>
  </r>
  <r>
    <n v="13200"/>
    <x v="0"/>
    <n v="405577872"/>
    <x v="36"/>
    <x v="6017"/>
  </r>
  <r>
    <n v="13200"/>
    <x v="0"/>
    <n v="405577884"/>
    <x v="394"/>
    <x v="6018"/>
  </r>
  <r>
    <n v="13200"/>
    <x v="0"/>
    <n v="405577985"/>
    <x v="36"/>
    <x v="6019"/>
  </r>
  <r>
    <n v="13200"/>
    <x v="0"/>
    <n v="405578278"/>
    <x v="41"/>
    <x v="6020"/>
  </r>
  <r>
    <n v="13200"/>
    <x v="0"/>
    <n v="405578317"/>
    <x v="269"/>
    <x v="6021"/>
  </r>
  <r>
    <n v="13200"/>
    <x v="0"/>
    <n v="405578381"/>
    <x v="120"/>
    <x v="6022"/>
  </r>
  <r>
    <n v="13200"/>
    <x v="0"/>
    <n v="405578494"/>
    <x v="72"/>
    <x v="6023"/>
  </r>
  <r>
    <n v="13200"/>
    <x v="0"/>
    <n v="405578507"/>
    <x v="316"/>
    <x v="6024"/>
  </r>
  <r>
    <n v="13200"/>
    <x v="0"/>
    <n v="405578521"/>
    <x v="30"/>
    <x v="6025"/>
  </r>
  <r>
    <n v="13200"/>
    <x v="0"/>
    <n v="405578557"/>
    <x v="26"/>
    <x v="6026"/>
  </r>
  <r>
    <n v="13200"/>
    <x v="0"/>
    <n v="405578634"/>
    <x v="68"/>
    <x v="6027"/>
  </r>
  <r>
    <n v="13200"/>
    <x v="0"/>
    <n v="405578660"/>
    <x v="7"/>
    <x v="6028"/>
  </r>
  <r>
    <n v="13200"/>
    <x v="0"/>
    <n v="405579042"/>
    <x v="491"/>
    <x v="6029"/>
  </r>
  <r>
    <n v="13200"/>
    <x v="0"/>
    <n v="405579294"/>
    <x v="30"/>
    <x v="6030"/>
  </r>
  <r>
    <n v="13200"/>
    <x v="0"/>
    <n v="405579561"/>
    <x v="149"/>
    <x v="6031"/>
  </r>
  <r>
    <n v="13200"/>
    <x v="0"/>
    <n v="405579600"/>
    <x v="49"/>
    <x v="6032"/>
  </r>
  <r>
    <n v="13200"/>
    <x v="0"/>
    <n v="405579636"/>
    <x v="253"/>
    <x v="6033"/>
  </r>
  <r>
    <n v="13200"/>
    <x v="0"/>
    <n v="405579826"/>
    <x v="47"/>
    <x v="6034"/>
  </r>
  <r>
    <n v="13200"/>
    <x v="0"/>
    <n v="405579840"/>
    <x v="138"/>
    <x v="6035"/>
  </r>
  <r>
    <n v="13200"/>
    <x v="0"/>
    <n v="405580007"/>
    <x v="2"/>
    <x v="6036"/>
  </r>
  <r>
    <n v="13200"/>
    <x v="0"/>
    <n v="405580033"/>
    <x v="25"/>
    <x v="6037"/>
  </r>
  <r>
    <n v="13200"/>
    <x v="0"/>
    <n v="405580398"/>
    <x v="169"/>
    <x v="6038"/>
  </r>
  <r>
    <n v="13200"/>
    <x v="0"/>
    <n v="405580451"/>
    <x v="187"/>
    <x v="6039"/>
  </r>
  <r>
    <n v="13200"/>
    <x v="0"/>
    <n v="405580502"/>
    <x v="265"/>
    <x v="6040"/>
  </r>
  <r>
    <n v="13200"/>
    <x v="0"/>
    <n v="405580540"/>
    <x v="187"/>
    <x v="6041"/>
  </r>
  <r>
    <n v="13200"/>
    <x v="0"/>
    <n v="405580603"/>
    <x v="443"/>
    <x v="6042"/>
  </r>
  <r>
    <n v="13200"/>
    <x v="0"/>
    <n v="405580615"/>
    <x v="285"/>
    <x v="6043"/>
  </r>
  <r>
    <n v="13200"/>
    <x v="0"/>
    <n v="405580641"/>
    <x v="120"/>
    <x v="6044"/>
  </r>
  <r>
    <n v="13200"/>
    <x v="0"/>
    <n v="405581009"/>
    <x v="222"/>
    <x v="6045"/>
  </r>
  <r>
    <n v="13200"/>
    <x v="0"/>
    <n v="405581100"/>
    <x v="75"/>
    <x v="6046"/>
  </r>
  <r>
    <n v="13200"/>
    <x v="0"/>
    <n v="405581314"/>
    <x v="4"/>
    <x v="6047"/>
  </r>
  <r>
    <n v="13200"/>
    <x v="0"/>
    <n v="405581427"/>
    <x v="187"/>
    <x v="6048"/>
  </r>
  <r>
    <n v="13200"/>
    <x v="0"/>
    <n v="405582099"/>
    <x v="113"/>
    <x v="6049"/>
  </r>
  <r>
    <n v="13200"/>
    <x v="0"/>
    <n v="405582138"/>
    <x v="57"/>
    <x v="6050"/>
  </r>
  <r>
    <n v="13200"/>
    <x v="0"/>
    <n v="405582289"/>
    <x v="25"/>
    <x v="6051"/>
  </r>
  <r>
    <n v="13200"/>
    <x v="0"/>
    <n v="405582291"/>
    <x v="264"/>
    <x v="6052"/>
  </r>
  <r>
    <n v="13200"/>
    <x v="0"/>
    <n v="405582342"/>
    <x v="36"/>
    <x v="6053"/>
  </r>
  <r>
    <n v="13200"/>
    <x v="0"/>
    <n v="405582429"/>
    <x v="144"/>
    <x v="6054"/>
  </r>
  <r>
    <n v="13200"/>
    <x v="0"/>
    <n v="405582455"/>
    <x v="36"/>
    <x v="6055"/>
  </r>
  <r>
    <n v="13200"/>
    <x v="0"/>
    <n v="405582633"/>
    <x v="156"/>
    <x v="6056"/>
  </r>
  <r>
    <n v="13200"/>
    <x v="0"/>
    <n v="405582669"/>
    <x v="61"/>
    <x v="6057"/>
  </r>
  <r>
    <n v="13200"/>
    <x v="0"/>
    <n v="405583065"/>
    <x v="33"/>
    <x v="6058"/>
  </r>
  <r>
    <n v="13200"/>
    <x v="0"/>
    <n v="405583445"/>
    <x v="25"/>
    <x v="6059"/>
  </r>
  <r>
    <n v="13200"/>
    <x v="0"/>
    <n v="405583457"/>
    <x v="100"/>
    <x v="6060"/>
  </r>
  <r>
    <n v="13200"/>
    <x v="0"/>
    <n v="405583469"/>
    <x v="144"/>
    <x v="6061"/>
  </r>
  <r>
    <n v="13200"/>
    <x v="0"/>
    <n v="405583534"/>
    <x v="121"/>
    <x v="6062"/>
  </r>
  <r>
    <n v="13200"/>
    <x v="0"/>
    <n v="405583609"/>
    <x v="28"/>
    <x v="6063"/>
  </r>
  <r>
    <n v="13200"/>
    <x v="0"/>
    <n v="405583611"/>
    <x v="63"/>
    <x v="6064"/>
  </r>
  <r>
    <n v="13200"/>
    <x v="0"/>
    <n v="405583673"/>
    <x v="163"/>
    <x v="6065"/>
  </r>
  <r>
    <n v="13200"/>
    <x v="0"/>
    <n v="405583700"/>
    <x v="372"/>
    <x v="6066"/>
  </r>
  <r>
    <n v="13200"/>
    <x v="0"/>
    <n v="405584067"/>
    <x v="25"/>
    <x v="6067"/>
  </r>
  <r>
    <n v="13200"/>
    <x v="0"/>
    <n v="405584079"/>
    <x v="64"/>
    <x v="6068"/>
  </r>
  <r>
    <n v="13200"/>
    <x v="0"/>
    <n v="405584081"/>
    <x v="227"/>
    <x v="6069"/>
  </r>
  <r>
    <n v="13200"/>
    <x v="0"/>
    <n v="405584168"/>
    <x v="492"/>
    <x v="6070"/>
  </r>
  <r>
    <n v="13200"/>
    <x v="0"/>
    <n v="405584219"/>
    <x v="155"/>
    <x v="6071"/>
  </r>
  <r>
    <n v="13200"/>
    <x v="0"/>
    <n v="405584396"/>
    <x v="69"/>
    <x v="5910"/>
  </r>
  <r>
    <n v="13200"/>
    <x v="0"/>
    <n v="405584485"/>
    <x v="249"/>
    <x v="6072"/>
  </r>
  <r>
    <n v="13200"/>
    <x v="0"/>
    <n v="405584598"/>
    <x v="104"/>
    <x v="6073"/>
  </r>
  <r>
    <n v="13200"/>
    <x v="0"/>
    <n v="405584702"/>
    <x v="104"/>
    <x v="6074"/>
  </r>
  <r>
    <n v="13200"/>
    <x v="0"/>
    <n v="405584930"/>
    <x v="144"/>
    <x v="6075"/>
  </r>
  <r>
    <n v="13200"/>
    <x v="0"/>
    <n v="405585007"/>
    <x v="189"/>
    <x v="6076"/>
  </r>
  <r>
    <n v="13200"/>
    <x v="0"/>
    <n v="405585639"/>
    <x v="4"/>
    <x v="6077"/>
  </r>
  <r>
    <n v="13200"/>
    <x v="0"/>
    <n v="405585665"/>
    <x v="212"/>
    <x v="6078"/>
  </r>
  <r>
    <n v="13200"/>
    <x v="0"/>
    <n v="405585754"/>
    <x v="25"/>
    <x v="6079"/>
  </r>
  <r>
    <n v="13200"/>
    <x v="0"/>
    <n v="405585893"/>
    <x v="83"/>
    <x v="6080"/>
  </r>
  <r>
    <n v="13200"/>
    <x v="0"/>
    <n v="405585944"/>
    <x v="34"/>
    <x v="6081"/>
  </r>
  <r>
    <n v="13200"/>
    <x v="0"/>
    <n v="405585956"/>
    <x v="7"/>
    <x v="6082"/>
  </r>
  <r>
    <n v="13200"/>
    <x v="0"/>
    <n v="405586009"/>
    <x v="420"/>
    <x v="6083"/>
  </r>
  <r>
    <n v="13200"/>
    <x v="0"/>
    <n v="405586023"/>
    <x v="493"/>
    <x v="6084"/>
  </r>
  <r>
    <n v="13200"/>
    <x v="0"/>
    <n v="405586061"/>
    <x v="160"/>
    <x v="6085"/>
  </r>
  <r>
    <n v="13200"/>
    <x v="0"/>
    <n v="405586073"/>
    <x v="27"/>
    <x v="6086"/>
  </r>
  <r>
    <n v="13200"/>
    <x v="0"/>
    <n v="405586085"/>
    <x v="95"/>
    <x v="6087"/>
  </r>
  <r>
    <n v="13200"/>
    <x v="0"/>
    <n v="405586097"/>
    <x v="365"/>
    <x v="6088"/>
  </r>
  <r>
    <n v="13200"/>
    <x v="0"/>
    <n v="405586124"/>
    <x v="340"/>
    <x v="6089"/>
  </r>
  <r>
    <n v="13200"/>
    <x v="0"/>
    <n v="405586299"/>
    <x v="57"/>
    <x v="6090"/>
  </r>
  <r>
    <n v="13200"/>
    <x v="0"/>
    <n v="405586352"/>
    <x v="1"/>
    <x v="6091"/>
  </r>
  <r>
    <n v="13200"/>
    <x v="0"/>
    <n v="405586718"/>
    <x v="494"/>
    <x v="6092"/>
  </r>
  <r>
    <n v="13200"/>
    <x v="0"/>
    <n v="405586732"/>
    <x v="171"/>
    <x v="6093"/>
  </r>
  <r>
    <n v="13200"/>
    <x v="0"/>
    <n v="405587025"/>
    <x v="85"/>
    <x v="6094"/>
  </r>
  <r>
    <n v="13200"/>
    <x v="0"/>
    <n v="405587392"/>
    <x v="19"/>
    <x v="6095"/>
  </r>
  <r>
    <n v="13200"/>
    <x v="0"/>
    <n v="405587479"/>
    <x v="116"/>
    <x v="6096"/>
  </r>
  <r>
    <n v="13200"/>
    <x v="0"/>
    <n v="405587708"/>
    <x v="186"/>
    <x v="6097"/>
  </r>
  <r>
    <n v="13200"/>
    <x v="0"/>
    <n v="405587734"/>
    <x v="121"/>
    <x v="6098"/>
  </r>
  <r>
    <n v="13200"/>
    <x v="0"/>
    <n v="405587758"/>
    <x v="53"/>
    <x v="6099"/>
  </r>
  <r>
    <n v="13200"/>
    <x v="0"/>
    <n v="405587823"/>
    <x v="149"/>
    <x v="6100"/>
  </r>
  <r>
    <n v="13200"/>
    <x v="0"/>
    <n v="405587873"/>
    <x v="150"/>
    <x v="6101"/>
  </r>
  <r>
    <n v="13200"/>
    <x v="0"/>
    <n v="405587912"/>
    <x v="171"/>
    <x v="6102"/>
  </r>
  <r>
    <n v="13200"/>
    <x v="0"/>
    <n v="405587936"/>
    <x v="34"/>
    <x v="6103"/>
  </r>
  <r>
    <n v="13200"/>
    <x v="0"/>
    <n v="405587986"/>
    <x v="22"/>
    <x v="6104"/>
  </r>
  <r>
    <n v="13200"/>
    <x v="0"/>
    <n v="405588089"/>
    <x v="278"/>
    <x v="6105"/>
  </r>
  <r>
    <n v="13200"/>
    <x v="0"/>
    <n v="405588104"/>
    <x v="22"/>
    <x v="6106"/>
  </r>
  <r>
    <n v="13200"/>
    <x v="0"/>
    <n v="405588229"/>
    <x v="420"/>
    <x v="6107"/>
  </r>
  <r>
    <n v="13200"/>
    <x v="0"/>
    <n v="405588306"/>
    <x v="61"/>
    <x v="6108"/>
  </r>
  <r>
    <n v="13200"/>
    <x v="0"/>
    <n v="405588368"/>
    <x v="69"/>
    <x v="6109"/>
  </r>
  <r>
    <n v="13200"/>
    <x v="0"/>
    <n v="405588382"/>
    <x v="63"/>
    <x v="6110"/>
  </r>
  <r>
    <n v="13200"/>
    <x v="0"/>
    <n v="405588471"/>
    <x v="113"/>
    <x v="6111"/>
  </r>
  <r>
    <n v="13200"/>
    <x v="0"/>
    <n v="405588508"/>
    <x v="124"/>
    <x v="6112"/>
  </r>
  <r>
    <n v="13200"/>
    <x v="0"/>
    <n v="405588534"/>
    <x v="495"/>
    <x v="6113"/>
  </r>
  <r>
    <n v="13200"/>
    <x v="0"/>
    <n v="405588609"/>
    <x v="111"/>
    <x v="6114"/>
  </r>
  <r>
    <n v="13200"/>
    <x v="0"/>
    <n v="405588611"/>
    <x v="213"/>
    <x v="6115"/>
  </r>
  <r>
    <n v="13200"/>
    <x v="0"/>
    <n v="405588659"/>
    <x v="34"/>
    <x v="6116"/>
  </r>
  <r>
    <n v="13200"/>
    <x v="0"/>
    <n v="405588926"/>
    <x v="51"/>
    <x v="6117"/>
  </r>
  <r>
    <n v="13200"/>
    <x v="0"/>
    <n v="405588952"/>
    <x v="478"/>
    <x v="6118"/>
  </r>
  <r>
    <n v="13200"/>
    <x v="0"/>
    <n v="405588976"/>
    <x v="179"/>
    <x v="6119"/>
  </r>
  <r>
    <n v="13200"/>
    <x v="0"/>
    <n v="405589156"/>
    <x v="29"/>
    <x v="6120"/>
  </r>
  <r>
    <n v="13200"/>
    <x v="0"/>
    <n v="405589207"/>
    <x v="45"/>
    <x v="6121"/>
  </r>
  <r>
    <n v="13200"/>
    <x v="0"/>
    <n v="405589550"/>
    <x v="395"/>
    <x v="6122"/>
  </r>
  <r>
    <n v="13200"/>
    <x v="0"/>
    <n v="405589776"/>
    <x v="30"/>
    <x v="6123"/>
  </r>
  <r>
    <n v="13200"/>
    <x v="0"/>
    <n v="405589889"/>
    <x v="7"/>
    <x v="6124"/>
  </r>
  <r>
    <n v="13200"/>
    <x v="0"/>
    <n v="405590135"/>
    <x v="121"/>
    <x v="6125"/>
  </r>
  <r>
    <n v="13200"/>
    <x v="0"/>
    <n v="405590604"/>
    <x v="155"/>
    <x v="6126"/>
  </r>
  <r>
    <n v="13200"/>
    <x v="0"/>
    <n v="405591000"/>
    <x v="86"/>
    <x v="6127"/>
  </r>
  <r>
    <n v="13200"/>
    <x v="0"/>
    <n v="405591062"/>
    <x v="496"/>
    <x v="6128"/>
  </r>
  <r>
    <n v="13200"/>
    <x v="0"/>
    <n v="405591214"/>
    <x v="60"/>
    <x v="6129"/>
  </r>
  <r>
    <n v="13200"/>
    <x v="0"/>
    <n v="405591656"/>
    <x v="347"/>
    <x v="6130"/>
  </r>
  <r>
    <n v="13200"/>
    <x v="0"/>
    <n v="405591757"/>
    <x v="497"/>
    <x v="6131"/>
  </r>
  <r>
    <n v="13200"/>
    <x v="0"/>
    <n v="405591771"/>
    <x v="217"/>
    <x v="6132"/>
  </r>
  <r>
    <n v="13200"/>
    <x v="0"/>
    <n v="405591846"/>
    <x v="155"/>
    <x v="6133"/>
  </r>
  <r>
    <n v="13200"/>
    <x v="0"/>
    <n v="405591935"/>
    <x v="186"/>
    <x v="6134"/>
  </r>
  <r>
    <n v="13200"/>
    <x v="0"/>
    <n v="405592038"/>
    <x v="63"/>
    <x v="6135"/>
  </r>
  <r>
    <n v="13200"/>
    <x v="0"/>
    <n v="405592088"/>
    <x v="427"/>
    <x v="6136"/>
  </r>
  <r>
    <n v="13200"/>
    <x v="0"/>
    <n v="405592090"/>
    <x v="214"/>
    <x v="6137"/>
  </r>
  <r>
    <n v="13200"/>
    <x v="0"/>
    <n v="405592204"/>
    <x v="181"/>
    <x v="6138"/>
  </r>
  <r>
    <n v="13200"/>
    <x v="0"/>
    <n v="405592305"/>
    <x v="101"/>
    <x v="6139"/>
  </r>
  <r>
    <n v="13200"/>
    <x v="0"/>
    <n v="405592329"/>
    <x v="34"/>
    <x v="6140"/>
  </r>
  <r>
    <n v="13200"/>
    <x v="0"/>
    <n v="405592406"/>
    <x v="63"/>
    <x v="6141"/>
  </r>
  <r>
    <n v="13200"/>
    <x v="0"/>
    <n v="405592456"/>
    <x v="163"/>
    <x v="6142"/>
  </r>
  <r>
    <n v="13200"/>
    <x v="0"/>
    <n v="405592533"/>
    <x v="34"/>
    <x v="6143"/>
  </r>
  <r>
    <n v="13200"/>
    <x v="0"/>
    <n v="405592557"/>
    <x v="63"/>
    <x v="6144"/>
  </r>
  <r>
    <n v="13200"/>
    <x v="0"/>
    <n v="405592571"/>
    <x v="27"/>
    <x v="6145"/>
  </r>
  <r>
    <n v="13200"/>
    <x v="0"/>
    <n v="405592759"/>
    <x v="7"/>
    <x v="6146"/>
  </r>
  <r>
    <n v="13200"/>
    <x v="0"/>
    <n v="405592797"/>
    <x v="14"/>
    <x v="6147"/>
  </r>
  <r>
    <n v="13200"/>
    <x v="0"/>
    <n v="405592812"/>
    <x v="193"/>
    <x v="6148"/>
  </r>
  <r>
    <n v="13200"/>
    <x v="0"/>
    <n v="405592898"/>
    <x v="72"/>
    <x v="6149"/>
  </r>
  <r>
    <n v="13200"/>
    <x v="0"/>
    <n v="405592925"/>
    <x v="234"/>
    <x v="6150"/>
  </r>
  <r>
    <n v="13200"/>
    <x v="0"/>
    <n v="405592937"/>
    <x v="322"/>
    <x v="6151"/>
  </r>
  <r>
    <n v="13200"/>
    <x v="0"/>
    <n v="405592949"/>
    <x v="68"/>
    <x v="6152"/>
  </r>
  <r>
    <n v="13200"/>
    <x v="0"/>
    <n v="405593220"/>
    <x v="180"/>
    <x v="6153"/>
  </r>
  <r>
    <n v="13200"/>
    <x v="0"/>
    <n v="405593244"/>
    <x v="106"/>
    <x v="6154"/>
  </r>
  <r>
    <n v="13200"/>
    <x v="0"/>
    <n v="405593282"/>
    <x v="35"/>
    <x v="6155"/>
  </r>
  <r>
    <n v="13200"/>
    <x v="0"/>
    <n v="405593294"/>
    <x v="116"/>
    <x v="6156"/>
  </r>
  <r>
    <n v="13200"/>
    <x v="0"/>
    <n v="405593321"/>
    <x v="498"/>
    <x v="6157"/>
  </r>
  <r>
    <n v="13200"/>
    <x v="0"/>
    <n v="405593408"/>
    <x v="138"/>
    <x v="6158"/>
  </r>
  <r>
    <n v="13200"/>
    <x v="0"/>
    <n v="405593763"/>
    <x v="30"/>
    <x v="6159"/>
  </r>
  <r>
    <n v="13200"/>
    <x v="0"/>
    <n v="405593888"/>
    <x v="65"/>
    <x v="6160"/>
  </r>
  <r>
    <n v="13200"/>
    <x v="0"/>
    <n v="405593915"/>
    <x v="86"/>
    <x v="6161"/>
  </r>
  <r>
    <n v="13200"/>
    <x v="0"/>
    <n v="405594068"/>
    <x v="467"/>
    <x v="6162"/>
  </r>
  <r>
    <n v="13200"/>
    <x v="0"/>
    <n v="405594145"/>
    <x v="69"/>
    <x v="6163"/>
  </r>
  <r>
    <n v="13200"/>
    <x v="0"/>
    <n v="405594157"/>
    <x v="67"/>
    <x v="6164"/>
  </r>
  <r>
    <n v="13200"/>
    <x v="0"/>
    <n v="405594169"/>
    <x v="251"/>
    <x v="6165"/>
  </r>
  <r>
    <n v="13200"/>
    <x v="0"/>
    <n v="405594210"/>
    <x v="467"/>
    <x v="6166"/>
  </r>
  <r>
    <n v="13200"/>
    <x v="0"/>
    <n v="405594222"/>
    <x v="69"/>
    <x v="6167"/>
  </r>
  <r>
    <n v="13200"/>
    <x v="0"/>
    <n v="405594397"/>
    <x v="131"/>
    <x v="6168"/>
  </r>
  <r>
    <n v="13200"/>
    <x v="0"/>
    <n v="405594640"/>
    <x v="468"/>
    <x v="6169"/>
  </r>
  <r>
    <n v="13200"/>
    <x v="0"/>
    <n v="405594777"/>
    <x v="69"/>
    <x v="6170"/>
  </r>
  <r>
    <n v="13200"/>
    <x v="0"/>
    <n v="405594791"/>
    <x v="6"/>
    <x v="6171"/>
  </r>
  <r>
    <n v="13200"/>
    <x v="0"/>
    <n v="405595046"/>
    <x v="2"/>
    <x v="6172"/>
  </r>
  <r>
    <n v="13200"/>
    <x v="0"/>
    <n v="405595109"/>
    <x v="318"/>
    <x v="6173"/>
  </r>
  <r>
    <n v="13200"/>
    <x v="0"/>
    <n v="405595111"/>
    <x v="145"/>
    <x v="6174"/>
  </r>
  <r>
    <n v="13200"/>
    <x v="0"/>
    <n v="405595553"/>
    <x v="402"/>
    <x v="6175"/>
  </r>
  <r>
    <n v="13200"/>
    <x v="0"/>
    <n v="405595654"/>
    <x v="10"/>
    <x v="6176"/>
  </r>
  <r>
    <n v="13200"/>
    <x v="0"/>
    <n v="405595806"/>
    <x v="129"/>
    <x v="6177"/>
  </r>
  <r>
    <n v="13200"/>
    <x v="0"/>
    <n v="405595969"/>
    <x v="155"/>
    <x v="6178"/>
  </r>
  <r>
    <n v="13200"/>
    <x v="0"/>
    <n v="405596048"/>
    <x v="28"/>
    <x v="6179"/>
  </r>
  <r>
    <n v="13200"/>
    <x v="0"/>
    <n v="405596252"/>
    <x v="304"/>
    <x v="6180"/>
  </r>
  <r>
    <n v="13200"/>
    <x v="0"/>
    <n v="405596377"/>
    <x v="230"/>
    <x v="6181"/>
  </r>
  <r>
    <n v="13200"/>
    <x v="0"/>
    <n v="405596389"/>
    <x v="85"/>
    <x v="6182"/>
  </r>
  <r>
    <n v="13200"/>
    <x v="0"/>
    <n v="405596430"/>
    <x v="321"/>
    <x v="6183"/>
  </r>
  <r>
    <n v="13200"/>
    <x v="0"/>
    <n v="405596529"/>
    <x v="487"/>
    <x v="6184"/>
  </r>
  <r>
    <n v="13200"/>
    <x v="0"/>
    <n v="405596579"/>
    <x v="138"/>
    <x v="6185"/>
  </r>
  <r>
    <n v="13200"/>
    <x v="0"/>
    <n v="405596581"/>
    <x v="110"/>
    <x v="6186"/>
  </r>
  <r>
    <n v="13200"/>
    <x v="0"/>
    <n v="405596593"/>
    <x v="79"/>
    <x v="6187"/>
  </r>
  <r>
    <n v="13200"/>
    <x v="0"/>
    <n v="405596834"/>
    <x v="155"/>
    <x v="6188"/>
  </r>
  <r>
    <n v="13200"/>
    <x v="0"/>
    <n v="405596860"/>
    <x v="60"/>
    <x v="6189"/>
  </r>
  <r>
    <n v="13200"/>
    <x v="0"/>
    <n v="405596911"/>
    <x v="7"/>
    <x v="6190"/>
  </r>
  <r>
    <n v="13200"/>
    <x v="0"/>
    <n v="405597038"/>
    <x v="85"/>
    <x v="6191"/>
  </r>
  <r>
    <n v="13200"/>
    <x v="0"/>
    <n v="405597216"/>
    <x v="25"/>
    <x v="6192"/>
  </r>
  <r>
    <n v="13200"/>
    <x v="0"/>
    <n v="405597569"/>
    <x v="25"/>
    <x v="6193"/>
  </r>
  <r>
    <n v="13200"/>
    <x v="0"/>
    <n v="405597824"/>
    <x v="33"/>
    <x v="6194"/>
  </r>
  <r>
    <n v="13200"/>
    <x v="0"/>
    <n v="405597925"/>
    <x v="225"/>
    <x v="6195"/>
  </r>
  <r>
    <n v="13200"/>
    <x v="0"/>
    <n v="405597963"/>
    <x v="207"/>
    <x v="6196"/>
  </r>
  <r>
    <n v="13200"/>
    <x v="0"/>
    <n v="405598030"/>
    <x v="71"/>
    <x v="6197"/>
  </r>
  <r>
    <n v="13200"/>
    <x v="0"/>
    <n v="405598117"/>
    <x v="302"/>
    <x v="6198"/>
  </r>
  <r>
    <n v="13200"/>
    <x v="0"/>
    <n v="405598345"/>
    <x v="256"/>
    <x v="6199"/>
  </r>
  <r>
    <n v="13200"/>
    <x v="0"/>
    <n v="405598585"/>
    <x v="41"/>
    <x v="6200"/>
  </r>
  <r>
    <n v="13200"/>
    <x v="0"/>
    <n v="405598597"/>
    <x v="22"/>
    <x v="6201"/>
  </r>
  <r>
    <n v="13200"/>
    <x v="0"/>
    <n v="405598648"/>
    <x v="80"/>
    <x v="6202"/>
  </r>
  <r>
    <n v="13200"/>
    <x v="0"/>
    <n v="405598674"/>
    <x v="227"/>
    <x v="6203"/>
  </r>
  <r>
    <n v="13200"/>
    <x v="0"/>
    <n v="405598686"/>
    <x v="67"/>
    <x v="6204"/>
  </r>
  <r>
    <n v="13200"/>
    <x v="0"/>
    <n v="405598725"/>
    <x v="159"/>
    <x v="6205"/>
  </r>
  <r>
    <n v="13200"/>
    <x v="0"/>
    <n v="405598890"/>
    <x v="155"/>
    <x v="6206"/>
  </r>
  <r>
    <n v="13200"/>
    <x v="0"/>
    <n v="405598939"/>
    <x v="85"/>
    <x v="6207"/>
  </r>
  <r>
    <n v="13200"/>
    <x v="0"/>
    <n v="405598941"/>
    <x v="499"/>
    <x v="6208"/>
  </r>
  <r>
    <n v="13200"/>
    <x v="0"/>
    <n v="405599020"/>
    <x v="67"/>
    <x v="6209"/>
  </r>
  <r>
    <n v="13200"/>
    <x v="0"/>
    <n v="405599311"/>
    <x v="295"/>
    <x v="6210"/>
  </r>
  <r>
    <n v="13200"/>
    <x v="0"/>
    <n v="405599474"/>
    <x v="5"/>
    <x v="6211"/>
  </r>
  <r>
    <n v="13200"/>
    <x v="0"/>
    <n v="405599602"/>
    <x v="72"/>
    <x v="6212"/>
  </r>
  <r>
    <n v="13200"/>
    <x v="0"/>
    <n v="405599741"/>
    <x v="73"/>
    <x v="6213"/>
  </r>
  <r>
    <n v="13200"/>
    <x v="0"/>
    <n v="405599765"/>
    <x v="500"/>
    <x v="6214"/>
  </r>
  <r>
    <n v="13200"/>
    <x v="0"/>
    <n v="405599878"/>
    <x v="39"/>
    <x v="6215"/>
  </r>
  <r>
    <n v="13200"/>
    <x v="0"/>
    <n v="405600037"/>
    <x v="155"/>
    <x v="6216"/>
  </r>
  <r>
    <n v="13200"/>
    <x v="0"/>
    <n v="405600099"/>
    <x v="501"/>
    <x v="6217"/>
  </r>
  <r>
    <n v="13200"/>
    <x v="0"/>
    <n v="405600304"/>
    <x v="95"/>
    <x v="6218"/>
  </r>
  <r>
    <n v="13200"/>
    <x v="0"/>
    <n v="405600354"/>
    <x v="25"/>
    <x v="6219"/>
  </r>
  <r>
    <n v="13200"/>
    <x v="0"/>
    <n v="405600431"/>
    <x v="30"/>
    <x v="6220"/>
  </r>
  <r>
    <n v="13200"/>
    <x v="0"/>
    <n v="405600582"/>
    <x v="152"/>
    <x v="6221"/>
  </r>
  <r>
    <n v="13200"/>
    <x v="0"/>
    <n v="405600758"/>
    <x v="63"/>
    <x v="6222"/>
  </r>
  <r>
    <n v="13200"/>
    <x v="0"/>
    <n v="405600950"/>
    <x v="47"/>
    <x v="6223"/>
  </r>
  <r>
    <n v="13200"/>
    <x v="0"/>
    <n v="405601142"/>
    <x v="144"/>
    <x v="6224"/>
  </r>
  <r>
    <n v="13200"/>
    <x v="0"/>
    <n v="405601217"/>
    <x v="30"/>
    <x v="6225"/>
  </r>
  <r>
    <n v="13200"/>
    <x v="0"/>
    <n v="405601419"/>
    <x v="189"/>
    <x v="6226"/>
  </r>
  <r>
    <n v="13200"/>
    <x v="0"/>
    <n v="405601471"/>
    <x v="278"/>
    <x v="6227"/>
  </r>
  <r>
    <n v="13200"/>
    <x v="0"/>
    <n v="405601659"/>
    <x v="90"/>
    <x v="6228"/>
  </r>
  <r>
    <n v="13200"/>
    <x v="0"/>
    <n v="405601661"/>
    <x v="467"/>
    <x v="6229"/>
  </r>
  <r>
    <n v="13200"/>
    <x v="0"/>
    <n v="405601685"/>
    <x v="311"/>
    <x v="6230"/>
  </r>
  <r>
    <n v="13200"/>
    <x v="0"/>
    <n v="405601712"/>
    <x v="160"/>
    <x v="6231"/>
  </r>
  <r>
    <n v="13200"/>
    <x v="0"/>
    <n v="405601786"/>
    <x v="132"/>
    <x v="6232"/>
  </r>
  <r>
    <n v="13200"/>
    <x v="0"/>
    <n v="405601849"/>
    <x v="60"/>
    <x v="6233"/>
  </r>
  <r>
    <n v="13200"/>
    <x v="0"/>
    <n v="405601851"/>
    <x v="7"/>
    <x v="6234"/>
  </r>
  <r>
    <n v="13200"/>
    <x v="0"/>
    <n v="405601938"/>
    <x v="144"/>
    <x v="6235"/>
  </r>
  <r>
    <n v="13200"/>
    <x v="0"/>
    <n v="405601976"/>
    <x v="420"/>
    <x v="6236"/>
  </r>
  <r>
    <n v="13200"/>
    <x v="0"/>
    <n v="405601988"/>
    <x v="69"/>
    <x v="6237"/>
  </r>
  <r>
    <n v="13200"/>
    <x v="0"/>
    <n v="405602055"/>
    <x v="7"/>
    <x v="6238"/>
  </r>
  <r>
    <n v="13200"/>
    <x v="0"/>
    <n v="405602219"/>
    <x v="155"/>
    <x v="6239"/>
  </r>
  <r>
    <n v="13200"/>
    <x v="0"/>
    <n v="405602221"/>
    <x v="7"/>
    <x v="6240"/>
  </r>
  <r>
    <n v="13200"/>
    <x v="0"/>
    <n v="405602310"/>
    <x v="67"/>
    <x v="6241"/>
  </r>
  <r>
    <n v="13200"/>
    <x v="0"/>
    <n v="405602358"/>
    <x v="7"/>
    <x v="6242"/>
  </r>
  <r>
    <n v="13200"/>
    <x v="0"/>
    <n v="405602497"/>
    <x v="125"/>
    <x v="6243"/>
  </r>
  <r>
    <n v="13200"/>
    <x v="0"/>
    <n v="405602916"/>
    <x v="25"/>
    <x v="6244"/>
  </r>
  <r>
    <n v="13200"/>
    <x v="0"/>
    <n v="405602928"/>
    <x v="25"/>
    <x v="6245"/>
  </r>
  <r>
    <n v="13200"/>
    <x v="0"/>
    <n v="405603019"/>
    <x v="7"/>
    <x v="6246"/>
  </r>
  <r>
    <n v="13200"/>
    <x v="0"/>
    <n v="405603021"/>
    <x v="459"/>
    <x v="6247"/>
  </r>
  <r>
    <n v="13200"/>
    <x v="0"/>
    <n v="405603045"/>
    <x v="110"/>
    <x v="6248"/>
  </r>
  <r>
    <n v="13200"/>
    <x v="0"/>
    <n v="405603083"/>
    <x v="29"/>
    <x v="6249"/>
  </r>
  <r>
    <n v="13200"/>
    <x v="0"/>
    <n v="405603273"/>
    <x v="67"/>
    <x v="6250"/>
  </r>
  <r>
    <n v="13200"/>
    <x v="0"/>
    <n v="405603300"/>
    <x v="137"/>
    <x v="6251"/>
  </r>
  <r>
    <n v="13200"/>
    <x v="0"/>
    <n v="405603374"/>
    <x v="155"/>
    <x v="6252"/>
  </r>
  <r>
    <n v="13200"/>
    <x v="0"/>
    <n v="405603398"/>
    <x v="49"/>
    <x v="6253"/>
  </r>
  <r>
    <n v="13200"/>
    <x v="0"/>
    <n v="405603463"/>
    <x v="218"/>
    <x v="6254"/>
  </r>
  <r>
    <n v="13200"/>
    <x v="0"/>
    <n v="405603526"/>
    <x v="311"/>
    <x v="6255"/>
  </r>
  <r>
    <n v="13200"/>
    <x v="0"/>
    <n v="405603639"/>
    <x v="113"/>
    <x v="6256"/>
  </r>
  <r>
    <n v="13200"/>
    <x v="0"/>
    <n v="405603665"/>
    <x v="149"/>
    <x v="6257"/>
  </r>
  <r>
    <n v="13200"/>
    <x v="0"/>
    <n v="405603778"/>
    <x v="26"/>
    <x v="6258"/>
  </r>
  <r>
    <n v="13200"/>
    <x v="0"/>
    <n v="405603831"/>
    <x v="218"/>
    <x v="6259"/>
  </r>
  <r>
    <n v="13200"/>
    <x v="0"/>
    <n v="405603881"/>
    <x v="39"/>
    <x v="6260"/>
  </r>
  <r>
    <n v="13200"/>
    <x v="0"/>
    <n v="405603893"/>
    <x v="154"/>
    <x v="6261"/>
  </r>
  <r>
    <n v="13200"/>
    <x v="0"/>
    <n v="405603920"/>
    <x v="155"/>
    <x v="6262"/>
  </r>
  <r>
    <n v="13200"/>
    <x v="0"/>
    <n v="405603956"/>
    <x v="244"/>
    <x v="6263"/>
  </r>
  <r>
    <n v="13200"/>
    <x v="0"/>
    <n v="405604023"/>
    <x v="141"/>
    <x v="6264"/>
  </r>
  <r>
    <n v="13200"/>
    <x v="0"/>
    <n v="405604035"/>
    <x v="232"/>
    <x v="6265"/>
  </r>
  <r>
    <n v="13200"/>
    <x v="0"/>
    <n v="405604073"/>
    <x v="467"/>
    <x v="6266"/>
  </r>
  <r>
    <n v="13200"/>
    <x v="0"/>
    <n v="405604287"/>
    <x v="388"/>
    <x v="6267"/>
  </r>
  <r>
    <n v="13200"/>
    <x v="0"/>
    <n v="405604302"/>
    <x v="212"/>
    <x v="6268"/>
  </r>
  <r>
    <n v="13200"/>
    <x v="0"/>
    <n v="405604340"/>
    <x v="68"/>
    <x v="6269"/>
  </r>
  <r>
    <n v="13200"/>
    <x v="0"/>
    <n v="405604477"/>
    <x v="45"/>
    <x v="6270"/>
  </r>
  <r>
    <n v="13200"/>
    <x v="0"/>
    <n v="405604491"/>
    <x v="269"/>
    <x v="6271"/>
  </r>
  <r>
    <n v="13200"/>
    <x v="0"/>
    <n v="405604504"/>
    <x v="30"/>
    <x v="6272"/>
  </r>
  <r>
    <n v="13200"/>
    <x v="0"/>
    <n v="405604542"/>
    <x v="106"/>
    <x v="6273"/>
  </r>
  <r>
    <n v="13200"/>
    <x v="0"/>
    <n v="405604617"/>
    <x v="155"/>
    <x v="6274"/>
  </r>
  <r>
    <n v="13200"/>
    <x v="0"/>
    <n v="405604629"/>
    <x v="139"/>
    <x v="6275"/>
  </r>
  <r>
    <n v="13200"/>
    <x v="0"/>
    <n v="405604655"/>
    <x v="14"/>
    <x v="6276"/>
  </r>
  <r>
    <n v="13200"/>
    <x v="0"/>
    <n v="405604679"/>
    <x v="108"/>
    <x v="6277"/>
  </r>
  <r>
    <n v="13200"/>
    <x v="0"/>
    <n v="405604693"/>
    <x v="502"/>
    <x v="6278"/>
  </r>
  <r>
    <n v="13200"/>
    <x v="0"/>
    <n v="405604718"/>
    <x v="249"/>
    <x v="6279"/>
  </r>
  <r>
    <n v="13200"/>
    <x v="0"/>
    <n v="405604768"/>
    <x v="473"/>
    <x v="6280"/>
  </r>
  <r>
    <n v="13200"/>
    <x v="0"/>
    <n v="405604807"/>
    <x v="60"/>
    <x v="6281"/>
  </r>
  <r>
    <n v="13200"/>
    <x v="0"/>
    <n v="405604869"/>
    <x v="467"/>
    <x v="6282"/>
  </r>
  <r>
    <n v="13200"/>
    <x v="0"/>
    <n v="405604883"/>
    <x v="71"/>
    <x v="6283"/>
  </r>
  <r>
    <n v="13200"/>
    <x v="0"/>
    <n v="405604910"/>
    <x v="236"/>
    <x v="6284"/>
  </r>
  <r>
    <n v="13200"/>
    <x v="0"/>
    <n v="405604996"/>
    <x v="470"/>
    <x v="6285"/>
  </r>
  <r>
    <n v="13200"/>
    <x v="0"/>
    <n v="405605001"/>
    <x v="212"/>
    <x v="6286"/>
  </r>
  <r>
    <n v="13200"/>
    <x v="0"/>
    <n v="405605037"/>
    <x v="69"/>
    <x v="6287"/>
  </r>
  <r>
    <n v="13200"/>
    <x v="0"/>
    <n v="405605051"/>
    <x v="51"/>
    <x v="6288"/>
  </r>
  <r>
    <n v="13200"/>
    <x v="0"/>
    <n v="405605203"/>
    <x v="47"/>
    <x v="6289"/>
  </r>
  <r>
    <n v="13200"/>
    <x v="0"/>
    <n v="405605289"/>
    <x v="155"/>
    <x v="6290"/>
  </r>
  <r>
    <n v="13200"/>
    <x v="0"/>
    <n v="405605354"/>
    <x v="283"/>
    <x v="6291"/>
  </r>
  <r>
    <n v="13200"/>
    <x v="0"/>
    <n v="405605669"/>
    <x v="104"/>
    <x v="6292"/>
  </r>
  <r>
    <n v="13200"/>
    <x v="0"/>
    <n v="405605695"/>
    <x v="34"/>
    <x v="6293"/>
  </r>
  <r>
    <n v="13200"/>
    <x v="0"/>
    <n v="405605722"/>
    <x v="1"/>
    <x v="6294"/>
  </r>
  <r>
    <n v="13200"/>
    <x v="0"/>
    <n v="405605885"/>
    <x v="155"/>
    <x v="6295"/>
  </r>
  <r>
    <n v="13200"/>
    <x v="0"/>
    <n v="405606065"/>
    <x v="144"/>
    <x v="6296"/>
  </r>
  <r>
    <n v="13200"/>
    <x v="0"/>
    <n v="405606178"/>
    <x v="387"/>
    <x v="6297"/>
  </r>
  <r>
    <n v="13200"/>
    <x v="0"/>
    <n v="405606837"/>
    <x v="218"/>
    <x v="6298"/>
  </r>
  <r>
    <n v="13200"/>
    <x v="0"/>
    <n v="405606914"/>
    <x v="7"/>
    <x v="6299"/>
  </r>
  <r>
    <n v="13200"/>
    <x v="0"/>
    <n v="405607106"/>
    <x v="126"/>
    <x v="6300"/>
  </r>
  <r>
    <n v="13200"/>
    <x v="0"/>
    <n v="405607245"/>
    <x v="85"/>
    <x v="6301"/>
  </r>
  <r>
    <n v="13200"/>
    <x v="0"/>
    <n v="405607485"/>
    <x v="80"/>
    <x v="6302"/>
  </r>
  <r>
    <n v="13200"/>
    <x v="0"/>
    <n v="405607625"/>
    <x v="45"/>
    <x v="6303"/>
  </r>
  <r>
    <n v="13200"/>
    <x v="0"/>
    <n v="405607649"/>
    <x v="85"/>
    <x v="6304"/>
  </r>
  <r>
    <n v="13200"/>
    <x v="0"/>
    <n v="405607726"/>
    <x v="22"/>
    <x v="6305"/>
  </r>
  <r>
    <n v="13200"/>
    <x v="0"/>
    <n v="405608057"/>
    <x v="467"/>
    <x v="6306"/>
  </r>
  <r>
    <n v="13200"/>
    <x v="0"/>
    <n v="405608146"/>
    <x v="69"/>
    <x v="6307"/>
  </r>
  <r>
    <n v="13200"/>
    <x v="0"/>
    <n v="405608261"/>
    <x v="66"/>
    <x v="6308"/>
  </r>
  <r>
    <n v="13200"/>
    <x v="0"/>
    <n v="405609100"/>
    <x v="67"/>
    <x v="6309"/>
  </r>
  <r>
    <n v="13200"/>
    <x v="0"/>
    <n v="405609352"/>
    <x v="313"/>
    <x v="6310"/>
  </r>
  <r>
    <n v="13200"/>
    <x v="0"/>
    <n v="405609403"/>
    <x v="71"/>
    <x v="6311"/>
  </r>
  <r>
    <n v="13200"/>
    <x v="0"/>
    <n v="405609491"/>
    <x v="72"/>
    <x v="6312"/>
  </r>
  <r>
    <n v="13200"/>
    <x v="0"/>
    <n v="405609718"/>
    <x v="49"/>
    <x v="6313"/>
  </r>
  <r>
    <n v="13200"/>
    <x v="0"/>
    <n v="405610014"/>
    <x v="155"/>
    <x v="6314"/>
  </r>
  <r>
    <n v="13200"/>
    <x v="0"/>
    <n v="405610088"/>
    <x v="64"/>
    <x v="6315"/>
  </r>
  <r>
    <n v="13200"/>
    <x v="0"/>
    <n v="405610090"/>
    <x v="122"/>
    <x v="6316"/>
  </r>
  <r>
    <n v="13200"/>
    <x v="0"/>
    <n v="405610165"/>
    <x v="155"/>
    <x v="6317"/>
  </r>
  <r>
    <n v="13200"/>
    <x v="0"/>
    <n v="405610329"/>
    <x v="43"/>
    <x v="6318"/>
  </r>
  <r>
    <n v="13200"/>
    <x v="0"/>
    <n v="405610381"/>
    <x v="412"/>
    <x v="6319"/>
  </r>
  <r>
    <n v="13200"/>
    <x v="0"/>
    <n v="405610418"/>
    <x v="67"/>
    <x v="6320"/>
  </r>
  <r>
    <n v="13200"/>
    <x v="0"/>
    <n v="405610444"/>
    <x v="51"/>
    <x v="6321"/>
  </r>
  <r>
    <n v="13200"/>
    <x v="0"/>
    <n v="405610519"/>
    <x v="250"/>
    <x v="6322"/>
  </r>
  <r>
    <n v="13200"/>
    <x v="0"/>
    <n v="405610569"/>
    <x v="85"/>
    <x v="6323"/>
  </r>
  <r>
    <n v="13200"/>
    <x v="0"/>
    <n v="405610672"/>
    <x v="34"/>
    <x v="6324"/>
  </r>
  <r>
    <n v="13200"/>
    <x v="0"/>
    <n v="405610723"/>
    <x v="47"/>
    <x v="6325"/>
  </r>
  <r>
    <n v="13200"/>
    <x v="0"/>
    <n v="405610747"/>
    <x v="174"/>
    <x v="6326"/>
  </r>
  <r>
    <n v="13200"/>
    <x v="0"/>
    <n v="405610836"/>
    <x v="82"/>
    <x v="6327"/>
  </r>
  <r>
    <n v="13200"/>
    <x v="0"/>
    <n v="405611078"/>
    <x v="34"/>
    <x v="6328"/>
  </r>
  <r>
    <n v="13200"/>
    <x v="0"/>
    <n v="405611167"/>
    <x v="85"/>
    <x v="6329"/>
  </r>
  <r>
    <n v="13200"/>
    <x v="0"/>
    <n v="405611282"/>
    <x v="34"/>
    <x v="6330"/>
  </r>
  <r>
    <n v="13200"/>
    <x v="0"/>
    <n v="405611294"/>
    <x v="420"/>
    <x v="6331"/>
  </r>
  <r>
    <n v="13200"/>
    <x v="0"/>
    <n v="405611496"/>
    <x v="36"/>
    <x v="6332"/>
  </r>
  <r>
    <n v="13200"/>
    <x v="0"/>
    <n v="405611648"/>
    <x v="154"/>
    <x v="6333"/>
  </r>
  <r>
    <n v="13200"/>
    <x v="0"/>
    <n v="405611662"/>
    <x v="387"/>
    <x v="6334"/>
  </r>
  <r>
    <n v="13200"/>
    <x v="0"/>
    <n v="405611799"/>
    <x v="349"/>
    <x v="6335"/>
  </r>
  <r>
    <n v="13200"/>
    <x v="0"/>
    <n v="405611814"/>
    <x v="22"/>
    <x v="6336"/>
  </r>
  <r>
    <n v="13200"/>
    <x v="0"/>
    <n v="405611852"/>
    <x v="155"/>
    <x v="6337"/>
  </r>
  <r>
    <n v="13200"/>
    <x v="0"/>
    <n v="405611876"/>
    <x v="380"/>
    <x v="6338"/>
  </r>
  <r>
    <n v="13200"/>
    <x v="0"/>
    <n v="405611915"/>
    <x v="281"/>
    <x v="6339"/>
  </r>
  <r>
    <n v="13200"/>
    <x v="0"/>
    <n v="405611977"/>
    <x v="121"/>
    <x v="6340"/>
  </r>
  <r>
    <n v="13200"/>
    <x v="0"/>
    <n v="405612020"/>
    <x v="55"/>
    <x v="6341"/>
  </r>
  <r>
    <n v="13200"/>
    <x v="0"/>
    <n v="405612094"/>
    <x v="138"/>
    <x v="6342"/>
  </r>
  <r>
    <n v="13200"/>
    <x v="0"/>
    <n v="405612171"/>
    <x v="141"/>
    <x v="6343"/>
  </r>
  <r>
    <n v="13200"/>
    <x v="0"/>
    <n v="405612587"/>
    <x v="155"/>
    <x v="6344"/>
  </r>
  <r>
    <n v="13200"/>
    <x v="0"/>
    <n v="405612688"/>
    <x v="138"/>
    <x v="6345"/>
  </r>
  <r>
    <n v="13200"/>
    <x v="0"/>
    <n v="405612739"/>
    <x v="85"/>
    <x v="6346"/>
  </r>
  <r>
    <n v="13200"/>
    <x v="0"/>
    <n v="405612765"/>
    <x v="97"/>
    <x v="6347"/>
  </r>
  <r>
    <n v="13200"/>
    <x v="0"/>
    <n v="405612866"/>
    <x v="30"/>
    <x v="6348"/>
  </r>
  <r>
    <n v="13200"/>
    <x v="0"/>
    <n v="405612943"/>
    <x v="468"/>
    <x v="6349"/>
  </r>
  <r>
    <n v="13200"/>
    <x v="0"/>
    <n v="405612981"/>
    <x v="319"/>
    <x v="6350"/>
  </r>
  <r>
    <n v="13200"/>
    <x v="0"/>
    <n v="405613010"/>
    <x v="30"/>
    <x v="6351"/>
  </r>
  <r>
    <n v="13200"/>
    <x v="0"/>
    <n v="405613034"/>
    <x v="212"/>
    <x v="6352"/>
  </r>
  <r>
    <n v="13200"/>
    <x v="0"/>
    <n v="405613046"/>
    <x v="69"/>
    <x v="6353"/>
  </r>
  <r>
    <n v="13200"/>
    <x v="0"/>
    <n v="405613084"/>
    <x v="30"/>
    <x v="6354"/>
  </r>
  <r>
    <n v="13200"/>
    <x v="0"/>
    <n v="405613096"/>
    <x v="85"/>
    <x v="6355"/>
  </r>
  <r>
    <n v="13200"/>
    <x v="0"/>
    <n v="405613109"/>
    <x v="1"/>
    <x v="6356"/>
  </r>
  <r>
    <n v="13200"/>
    <x v="0"/>
    <n v="405613111"/>
    <x v="7"/>
    <x v="6357"/>
  </r>
  <r>
    <n v="13200"/>
    <x v="0"/>
    <n v="405613161"/>
    <x v="64"/>
    <x v="6358"/>
  </r>
  <r>
    <n v="13200"/>
    <x v="0"/>
    <n v="405613173"/>
    <x v="473"/>
    <x v="6359"/>
  </r>
  <r>
    <n v="13200"/>
    <x v="0"/>
    <n v="405613301"/>
    <x v="34"/>
    <x v="6360"/>
  </r>
  <r>
    <n v="13200"/>
    <x v="0"/>
    <n v="405613630"/>
    <x v="53"/>
    <x v="6361"/>
  </r>
  <r>
    <n v="13200"/>
    <x v="0"/>
    <n v="405613705"/>
    <x v="498"/>
    <x v="6362"/>
  </r>
  <r>
    <n v="13200"/>
    <x v="0"/>
    <n v="405613957"/>
    <x v="138"/>
    <x v="6363"/>
  </r>
  <r>
    <n v="13200"/>
    <x v="0"/>
    <n v="405613983"/>
    <x v="137"/>
    <x v="6364"/>
  </r>
  <r>
    <n v="13200"/>
    <x v="0"/>
    <n v="405614000"/>
    <x v="85"/>
    <x v="6365"/>
  </r>
  <r>
    <n v="13200"/>
    <x v="0"/>
    <n v="405614341"/>
    <x v="28"/>
    <x v="6366"/>
  </r>
  <r>
    <n v="13200"/>
    <x v="0"/>
    <n v="405614404"/>
    <x v="176"/>
    <x v="6367"/>
  </r>
  <r>
    <n v="13200"/>
    <x v="0"/>
    <n v="405614567"/>
    <x v="240"/>
    <x v="6368"/>
  </r>
  <r>
    <n v="13200"/>
    <x v="0"/>
    <n v="405614808"/>
    <x v="430"/>
    <x v="6369"/>
  </r>
  <r>
    <n v="13200"/>
    <x v="0"/>
    <n v="405614834"/>
    <x v="180"/>
    <x v="6370"/>
  </r>
  <r>
    <n v="13200"/>
    <x v="0"/>
    <n v="405614911"/>
    <x v="467"/>
    <x v="6371"/>
  </r>
  <r>
    <n v="13200"/>
    <x v="0"/>
    <n v="405614961"/>
    <x v="216"/>
    <x v="6372"/>
  </r>
  <r>
    <n v="13200"/>
    <x v="0"/>
    <n v="405615076"/>
    <x v="80"/>
    <x v="6373"/>
  </r>
  <r>
    <n v="13200"/>
    <x v="0"/>
    <n v="405615088"/>
    <x v="25"/>
    <x v="6374"/>
  </r>
  <r>
    <n v="13200"/>
    <x v="0"/>
    <n v="405615127"/>
    <x v="155"/>
    <x v="6375"/>
  </r>
  <r>
    <n v="13200"/>
    <x v="0"/>
    <n v="405615266"/>
    <x v="85"/>
    <x v="6376"/>
  </r>
  <r>
    <n v="13200"/>
    <x v="0"/>
    <n v="405615305"/>
    <x v="70"/>
    <x v="6377"/>
  </r>
  <r>
    <n v="13200"/>
    <x v="0"/>
    <n v="405615331"/>
    <x v="34"/>
    <x v="6378"/>
  </r>
  <r>
    <n v="13200"/>
    <x v="0"/>
    <n v="405615355"/>
    <x v="25"/>
    <x v="6379"/>
  </r>
  <r>
    <n v="13200"/>
    <x v="0"/>
    <n v="405615468"/>
    <x v="30"/>
    <x v="6380"/>
  </r>
  <r>
    <n v="13200"/>
    <x v="0"/>
    <n v="405615470"/>
    <x v="61"/>
    <x v="6381"/>
  </r>
  <r>
    <n v="13200"/>
    <x v="0"/>
    <n v="405616167"/>
    <x v="67"/>
    <x v="6382"/>
  </r>
  <r>
    <n v="13200"/>
    <x v="0"/>
    <n v="405616181"/>
    <x v="197"/>
    <x v="6383"/>
  </r>
  <r>
    <n v="13200"/>
    <x v="0"/>
    <n v="405616244"/>
    <x v="269"/>
    <x v="6384"/>
  </r>
  <r>
    <n v="13200"/>
    <x v="0"/>
    <n v="405616307"/>
    <x v="291"/>
    <x v="6385"/>
  </r>
  <r>
    <n v="13200"/>
    <x v="0"/>
    <n v="405616321"/>
    <x v="85"/>
    <x v="6386"/>
  </r>
  <r>
    <n v="13200"/>
    <x v="0"/>
    <n v="405616460"/>
    <x v="104"/>
    <x v="6387"/>
  </r>
  <r>
    <n v="13200"/>
    <x v="0"/>
    <n v="405616559"/>
    <x v="226"/>
    <x v="6388"/>
  </r>
  <r>
    <n v="13200"/>
    <x v="0"/>
    <n v="405616600"/>
    <x v="34"/>
    <x v="6389"/>
  </r>
  <r>
    <n v="13200"/>
    <x v="0"/>
    <n v="405616650"/>
    <x v="269"/>
    <x v="6390"/>
  </r>
  <r>
    <n v="13200"/>
    <x v="0"/>
    <n v="405616939"/>
    <x v="34"/>
    <x v="6391"/>
  </r>
  <r>
    <n v="13200"/>
    <x v="0"/>
    <n v="405616989"/>
    <x v="60"/>
    <x v="6392"/>
  </r>
  <r>
    <n v="13200"/>
    <x v="0"/>
    <n v="405616991"/>
    <x v="152"/>
    <x v="6393"/>
  </r>
  <r>
    <n v="13200"/>
    <x v="0"/>
    <n v="405617006"/>
    <x v="137"/>
    <x v="6394"/>
  </r>
  <r>
    <n v="13200"/>
    <x v="0"/>
    <n v="405617070"/>
    <x v="152"/>
    <x v="6395"/>
  </r>
  <r>
    <n v="13200"/>
    <x v="0"/>
    <n v="405617082"/>
    <x v="68"/>
    <x v="6396"/>
  </r>
  <r>
    <n v="13200"/>
    <x v="0"/>
    <n v="405617133"/>
    <x v="7"/>
    <x v="6397"/>
  </r>
  <r>
    <n v="13200"/>
    <x v="0"/>
    <n v="405617183"/>
    <x v="18"/>
    <x v="6398"/>
  </r>
  <r>
    <n v="13200"/>
    <x v="0"/>
    <n v="405617234"/>
    <x v="141"/>
    <x v="6399"/>
  </r>
  <r>
    <n v="13200"/>
    <x v="0"/>
    <n v="405617246"/>
    <x v="63"/>
    <x v="6400"/>
  </r>
  <r>
    <n v="13200"/>
    <x v="0"/>
    <n v="406000024"/>
    <x v="34"/>
    <x v="6401"/>
  </r>
  <r>
    <n v="13200"/>
    <x v="0"/>
    <n v="406000050"/>
    <x v="7"/>
    <x v="6402"/>
  </r>
  <r>
    <n v="13200"/>
    <x v="0"/>
    <n v="406000062"/>
    <x v="57"/>
    <x v="6403"/>
  </r>
  <r>
    <m/>
    <x v="1"/>
    <m/>
    <x v="503"/>
    <x v="6404"/>
  </r>
  <r>
    <m/>
    <x v="1"/>
    <m/>
    <x v="503"/>
    <x v="6404"/>
  </r>
  <r>
    <m/>
    <x v="1"/>
    <m/>
    <x v="503"/>
    <x v="6404"/>
  </r>
  <r>
    <m/>
    <x v="1"/>
    <m/>
    <x v="503"/>
    <x v="6404"/>
  </r>
  <r>
    <m/>
    <x v="1"/>
    <m/>
    <x v="503"/>
    <x v="64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RG">
  <location ref="A4:B508" firstHeaderRow="1" firstDataRow="1" firstDataCol="1" rowPageCount="1" colPageCount="1"/>
  <pivotFields count="5">
    <pivotField showAll="0"/>
    <pivotField axis="axisPage" showAll="0">
      <items count="3">
        <item x="0"/>
        <item x="1"/>
        <item t="default"/>
      </items>
    </pivotField>
    <pivotField showAll="0"/>
    <pivotField axis="axisRow" showAll="0">
      <items count="505">
        <item x="3"/>
        <item x="8"/>
        <item x="210"/>
        <item x="125"/>
        <item x="418"/>
        <item x="335"/>
        <item x="407"/>
        <item x="260"/>
        <item x="475"/>
        <item x="296"/>
        <item x="490"/>
        <item x="273"/>
        <item x="237"/>
        <item x="206"/>
        <item x="246"/>
        <item x="19"/>
        <item x="239"/>
        <item x="360"/>
        <item x="256"/>
        <item x="286"/>
        <item x="29"/>
        <item x="25"/>
        <item x="496"/>
        <item x="14"/>
        <item x="154"/>
        <item x="446"/>
        <item x="354"/>
        <item x="165"/>
        <item x="308"/>
        <item x="41"/>
        <item x="167"/>
        <item x="50"/>
        <item x="175"/>
        <item x="108"/>
        <item x="334"/>
        <item x="423"/>
        <item x="385"/>
        <item x="325"/>
        <item x="59"/>
        <item x="185"/>
        <item x="166"/>
        <item x="452"/>
        <item x="22"/>
        <item x="62"/>
        <item x="275"/>
        <item x="251"/>
        <item x="388"/>
        <item x="350"/>
        <item x="112"/>
        <item x="428"/>
        <item x="447"/>
        <item x="174"/>
        <item x="371"/>
        <item x="441"/>
        <item x="406"/>
        <item x="416"/>
        <item x="204"/>
        <item x="82"/>
        <item x="280"/>
        <item x="488"/>
        <item x="16"/>
        <item x="104"/>
        <item x="134"/>
        <item x="38"/>
        <item x="184"/>
        <item x="88"/>
        <item x="189"/>
        <item x="7"/>
        <item x="55"/>
        <item x="158"/>
        <item x="139"/>
        <item x="330"/>
        <item x="451"/>
        <item x="471"/>
        <item x="114"/>
        <item x="297"/>
        <item x="33"/>
        <item x="36"/>
        <item x="61"/>
        <item x="216"/>
        <item x="85"/>
        <item x="45"/>
        <item x="94"/>
        <item x="320"/>
        <item x="454"/>
        <item x="128"/>
        <item x="129"/>
        <item x="96"/>
        <item x="171"/>
        <item x="71"/>
        <item x="266"/>
        <item x="265"/>
        <item x="274"/>
        <item x="115"/>
        <item x="149"/>
        <item x="201"/>
        <item x="486"/>
        <item x="379"/>
        <item x="136"/>
        <item x="294"/>
        <item x="342"/>
        <item x="497"/>
        <item x="279"/>
        <item x="124"/>
        <item x="130"/>
        <item x="131"/>
        <item x="186"/>
        <item x="318"/>
        <item x="236"/>
        <item x="234"/>
        <item x="221"/>
        <item x="483"/>
        <item x="144"/>
        <item x="111"/>
        <item x="227"/>
        <item x="141"/>
        <item x="369"/>
        <item x="254"/>
        <item x="138"/>
        <item x="283"/>
        <item x="333"/>
        <item x="192"/>
        <item x="164"/>
        <item x="437"/>
        <item x="409"/>
        <item x="338"/>
        <item x="176"/>
        <item x="98"/>
        <item x="46"/>
        <item x="54"/>
        <item x="375"/>
        <item x="378"/>
        <item x="43"/>
        <item x="278"/>
        <item x="389"/>
        <item x="336"/>
        <item x="187"/>
        <item x="110"/>
        <item x="386"/>
        <item x="34"/>
        <item x="90"/>
        <item x="230"/>
        <item x="400"/>
        <item x="103"/>
        <item x="120"/>
        <item x="235"/>
        <item x="463"/>
        <item x="267"/>
        <item x="340"/>
        <item x="253"/>
        <item x="466"/>
        <item x="444"/>
        <item x="101"/>
        <item x="180"/>
        <item x="132"/>
        <item x="352"/>
        <item x="116"/>
        <item x="79"/>
        <item x="226"/>
        <item x="311"/>
        <item x="477"/>
        <item x="127"/>
        <item x="259"/>
        <item x="142"/>
        <item x="17"/>
        <item x="4"/>
        <item x="207"/>
        <item x="485"/>
        <item x="373"/>
        <item x="6"/>
        <item x="309"/>
        <item x="289"/>
        <item x="248"/>
        <item x="243"/>
        <item x="459"/>
        <item x="410"/>
        <item x="421"/>
        <item x="440"/>
        <item x="425"/>
        <item x="397"/>
        <item x="285"/>
        <item x="272"/>
        <item x="37"/>
        <item x="323"/>
        <item x="293"/>
        <item x="305"/>
        <item x="390"/>
        <item x="42"/>
        <item x="220"/>
        <item x="319"/>
        <item x="200"/>
        <item x="374"/>
        <item x="482"/>
        <item x="12"/>
        <item x="67"/>
        <item x="393"/>
        <item x="295"/>
        <item x="281"/>
        <item x="65"/>
        <item x="484"/>
        <item x="353"/>
        <item x="287"/>
        <item x="443"/>
        <item x="208"/>
        <item x="32"/>
        <item x="47"/>
        <item x="73"/>
        <item x="75"/>
        <item x="155"/>
        <item x="159"/>
        <item x="95"/>
        <item x="168"/>
        <item x="380"/>
        <item x="310"/>
        <item x="435"/>
        <item x="450"/>
        <item x="347"/>
        <item x="163"/>
        <item x="162"/>
        <item x="100"/>
        <item x="241"/>
        <item x="170"/>
        <item x="331"/>
        <item x="341"/>
        <item x="250"/>
        <item x="49"/>
        <item x="179"/>
        <item x="215"/>
        <item x="52"/>
        <item x="349"/>
        <item x="344"/>
        <item x="255"/>
        <item x="225"/>
        <item x="327"/>
        <item x="264"/>
        <item x="495"/>
        <item x="480"/>
        <item x="209"/>
        <item x="153"/>
        <item x="13"/>
        <item x="161"/>
        <item x="178"/>
        <item x="1"/>
        <item x="402"/>
        <item x="140"/>
        <item x="109"/>
        <item x="414"/>
        <item x="432"/>
        <item x="356"/>
        <item x="245"/>
        <item x="202"/>
        <item x="430"/>
        <item x="249"/>
        <item x="83"/>
        <item x="298"/>
        <item x="2"/>
        <item x="238"/>
        <item x="453"/>
        <item x="213"/>
        <item x="431"/>
        <item x="123"/>
        <item x="89"/>
        <item x="86"/>
        <item x="472"/>
        <item x="252"/>
        <item x="367"/>
        <item x="105"/>
        <item x="303"/>
        <item x="258"/>
        <item x="382"/>
        <item x="457"/>
        <item x="328"/>
        <item x="92"/>
        <item x="395"/>
        <item x="151"/>
        <item x="392"/>
        <item x="31"/>
        <item x="224"/>
        <item x="422"/>
        <item x="21"/>
        <item x="306"/>
        <item x="449"/>
        <item x="366"/>
        <item x="18"/>
        <item x="74"/>
        <item x="193"/>
        <item x="445"/>
        <item x="403"/>
        <item x="300"/>
        <item x="498"/>
        <item x="211"/>
        <item x="383"/>
        <item x="489"/>
        <item x="384"/>
        <item x="346"/>
        <item x="396"/>
        <item x="413"/>
        <item x="307"/>
        <item x="156"/>
        <item x="214"/>
        <item x="426"/>
        <item x="58"/>
        <item x="464"/>
        <item x="358"/>
        <item x="438"/>
        <item x="40"/>
        <item x="269"/>
        <item x="121"/>
        <item x="302"/>
        <item x="405"/>
        <item x="53"/>
        <item x="182"/>
        <item x="304"/>
        <item x="355"/>
        <item x="476"/>
        <item x="270"/>
        <item x="87"/>
        <item x="169"/>
        <item x="429"/>
        <item x="462"/>
        <item x="493"/>
        <item x="364"/>
        <item x="257"/>
        <item x="433"/>
        <item x="242"/>
        <item x="436"/>
        <item x="97"/>
        <item x="80"/>
        <item x="290"/>
        <item x="473"/>
        <item x="231"/>
        <item x="408"/>
        <item x="458"/>
        <item x="419"/>
        <item x="387"/>
        <item x="492"/>
        <item x="345"/>
        <item x="24"/>
        <item x="10"/>
        <item x="391"/>
        <item x="263"/>
        <item x="199"/>
        <item x="198"/>
        <item x="48"/>
        <item x="9"/>
        <item x="72"/>
        <item x="321"/>
        <item x="119"/>
        <item x="152"/>
        <item x="219"/>
        <item x="399"/>
        <item x="313"/>
        <item x="434"/>
        <item x="456"/>
        <item x="329"/>
        <item x="316"/>
        <item x="143"/>
        <item x="233"/>
        <item x="491"/>
        <item x="494"/>
        <item x="145"/>
        <item x="183"/>
        <item x="217"/>
        <item x="348"/>
        <item x="232"/>
        <item x="51"/>
        <item x="66"/>
        <item x="70"/>
        <item x="448"/>
        <item x="362"/>
        <item x="39"/>
        <item x="68"/>
        <item x="332"/>
        <item x="117"/>
        <item x="118"/>
        <item x="268"/>
        <item x="137"/>
        <item x="106"/>
        <item x="363"/>
        <item x="148"/>
        <item x="147"/>
        <item x="474"/>
        <item x="461"/>
        <item x="377"/>
        <item x="188"/>
        <item x="222"/>
        <item x="343"/>
        <item x="322"/>
        <item x="57"/>
        <item x="317"/>
        <item x="359"/>
        <item x="326"/>
        <item x="324"/>
        <item x="357"/>
        <item x="102"/>
        <item x="315"/>
        <item x="84"/>
        <item x="56"/>
        <item x="196"/>
        <item x="381"/>
        <item x="404"/>
        <item x="172"/>
        <item x="20"/>
        <item x="247"/>
        <item x="205"/>
        <item x="91"/>
        <item x="465"/>
        <item x="77"/>
        <item x="398"/>
        <item x="479"/>
        <item x="469"/>
        <item x="470"/>
        <item x="455"/>
        <item x="420"/>
        <item x="212"/>
        <item x="99"/>
        <item x="228"/>
        <item x="223"/>
        <item x="160"/>
        <item x="69"/>
        <item x="481"/>
        <item x="312"/>
        <item x="439"/>
        <item x="411"/>
        <item x="394"/>
        <item x="190"/>
        <item x="468"/>
        <item x="467"/>
        <item x="194"/>
        <item x="122"/>
        <item x="113"/>
        <item x="60"/>
        <item x="177"/>
        <item x="499"/>
        <item x="412"/>
        <item x="262"/>
        <item x="361"/>
        <item x="191"/>
        <item x="501"/>
        <item x="502"/>
        <item x="487"/>
        <item x="339"/>
        <item x="500"/>
        <item x="282"/>
        <item x="78"/>
        <item x="195"/>
        <item x="460"/>
        <item x="26"/>
        <item x="44"/>
        <item x="351"/>
        <item x="291"/>
        <item x="15"/>
        <item x="368"/>
        <item x="277"/>
        <item x="244"/>
        <item x="240"/>
        <item x="157"/>
        <item x="150"/>
        <item x="401"/>
        <item x="376"/>
        <item x="370"/>
        <item x="35"/>
        <item x="30"/>
        <item x="64"/>
        <item x="146"/>
        <item x="276"/>
        <item x="5"/>
        <item x="27"/>
        <item x="337"/>
        <item x="11"/>
        <item x="292"/>
        <item x="81"/>
        <item x="0"/>
        <item x="23"/>
        <item x="126"/>
        <item x="442"/>
        <item x="301"/>
        <item x="478"/>
        <item x="107"/>
        <item x="181"/>
        <item x="284"/>
        <item x="365"/>
        <item x="415"/>
        <item x="261"/>
        <item x="229"/>
        <item x="427"/>
        <item x="197"/>
        <item x="28"/>
        <item x="417"/>
        <item x="288"/>
        <item x="63"/>
        <item x="135"/>
        <item x="314"/>
        <item x="424"/>
        <item x="372"/>
        <item x="76"/>
        <item x="93"/>
        <item x="218"/>
        <item x="173"/>
        <item x="299"/>
        <item x="203"/>
        <item x="271"/>
        <item x="133"/>
        <item x="503"/>
        <item t="default"/>
      </items>
    </pivotField>
    <pivotField dataField="1" showAll="0">
      <items count="6406">
        <item x="3160"/>
        <item x="120"/>
        <item x="35"/>
        <item x="45"/>
        <item x="6294"/>
        <item x="1746"/>
        <item x="6078"/>
        <item x="124"/>
        <item x="2327"/>
        <item x="121"/>
        <item x="1150"/>
        <item x="6391"/>
        <item x="5986"/>
        <item x="106"/>
        <item x="4390"/>
        <item x="5253"/>
        <item x="33"/>
        <item x="608"/>
        <item x="405"/>
        <item x="6384"/>
        <item x="818"/>
        <item x="591"/>
        <item x="56"/>
        <item x="6141"/>
        <item x="5387"/>
        <item x="6400"/>
        <item x="1750"/>
        <item x="2518"/>
        <item x="2361"/>
        <item x="5486"/>
        <item x="2547"/>
        <item x="6352"/>
        <item x="1799"/>
        <item x="17"/>
        <item x="123"/>
        <item x="4506"/>
        <item x="1468"/>
        <item x="661"/>
        <item x="330"/>
        <item x="1784"/>
        <item x="577"/>
        <item x="699"/>
        <item x="1414"/>
        <item x="3857"/>
        <item x="3809"/>
        <item x="707"/>
        <item x="5768"/>
        <item x="6176"/>
        <item x="6135"/>
        <item x="380"/>
        <item x="1768"/>
        <item x="328"/>
        <item x="6163"/>
        <item x="1454"/>
        <item x="2745"/>
        <item x="5319"/>
        <item x="5440"/>
        <item x="1546"/>
        <item x="178"/>
        <item x="1583"/>
        <item x="212"/>
        <item x="2018"/>
        <item x="1954"/>
        <item x="3503"/>
        <item x="3366"/>
        <item x="5270"/>
        <item x="3162"/>
        <item x="1781"/>
        <item x="3231"/>
        <item x="4229"/>
        <item x="3256"/>
        <item x="4603"/>
        <item x="720"/>
        <item x="3203"/>
        <item x="613"/>
        <item x="5406"/>
        <item x="2461"/>
        <item x="1063"/>
        <item x="130"/>
        <item x="2535"/>
        <item x="4073"/>
        <item x="36"/>
        <item x="54"/>
        <item x="3141"/>
        <item x="2748"/>
        <item x="3978"/>
        <item x="5740"/>
        <item x="3614"/>
        <item x="1126"/>
        <item x="541"/>
        <item x="4206"/>
        <item x="5206"/>
        <item x="2505"/>
        <item x="465"/>
        <item x="4911"/>
        <item x="4247"/>
        <item x="4912"/>
        <item x="1872"/>
        <item x="5246"/>
        <item x="3523"/>
        <item x="4266"/>
        <item x="4875"/>
        <item x="1548"/>
        <item x="1011"/>
        <item x="3289"/>
        <item x="4052"/>
        <item x="5322"/>
        <item x="3659"/>
        <item x="5273"/>
        <item x="3812"/>
        <item x="6231"/>
        <item x="5458"/>
        <item x="4026"/>
        <item x="5860"/>
        <item x="5054"/>
        <item x="2934"/>
        <item x="2601"/>
        <item x="6167"/>
        <item x="5905"/>
        <item x="3952"/>
        <item x="797"/>
        <item x="5244"/>
        <item x="3208"/>
        <item x="4733"/>
        <item x="5205"/>
        <item x="6007"/>
        <item x="5015"/>
        <item x="6307"/>
        <item x="3942"/>
        <item x="3283"/>
        <item x="103"/>
        <item x="1824"/>
        <item x="949"/>
        <item x="5730"/>
        <item x="105"/>
        <item x="362"/>
        <item x="4029"/>
        <item x="388"/>
        <item x="2566"/>
        <item x="5442"/>
        <item x="2953"/>
        <item x="3895"/>
        <item x="2038"/>
        <item x="374"/>
        <item x="4616"/>
        <item x="803"/>
        <item x="1271"/>
        <item x="4549"/>
        <item x="5388"/>
        <item x="4418"/>
        <item x="2257"/>
        <item x="3075"/>
        <item x="3163"/>
        <item x="821"/>
        <item x="495"/>
        <item x="1617"/>
        <item x="2104"/>
        <item x="2476"/>
        <item x="489"/>
        <item x="3665"/>
        <item x="3123"/>
        <item x="542"/>
        <item x="1399"/>
        <item x="2430"/>
        <item x="4092"/>
        <item x="987"/>
        <item x="1313"/>
        <item x="278"/>
        <item x="1197"/>
        <item x="5487"/>
        <item x="2467"/>
        <item x="5309"/>
        <item x="2465"/>
        <item x="1657"/>
        <item x="6286"/>
        <item x="5776"/>
        <item x="4524"/>
        <item x="262"/>
        <item x="1309"/>
        <item x="986"/>
        <item x="5621"/>
        <item x="5910"/>
        <item x="2427"/>
        <item x="2086"/>
        <item x="1451"/>
        <item x="2904"/>
        <item x="4952"/>
        <item x="2195"/>
        <item x="4787"/>
        <item x="5207"/>
        <item x="6085"/>
        <item x="2019"/>
        <item x="3421"/>
        <item x="2161"/>
        <item x="6237"/>
        <item x="1470"/>
        <item x="2785"/>
        <item x="5755"/>
        <item x="4025"/>
        <item x="4632"/>
        <item x="4998"/>
        <item x="3620"/>
        <item x="5589"/>
        <item x="6170"/>
        <item x="5615"/>
        <item x="1961"/>
        <item x="4364"/>
        <item x="303"/>
        <item x="1755"/>
        <item x="632"/>
        <item x="1355"/>
        <item x="955"/>
        <item x="260"/>
        <item x="5540"/>
        <item x="3265"/>
        <item x="4634"/>
        <item x="2831"/>
        <item x="4200"/>
        <item x="3365"/>
        <item x="4349"/>
        <item x="3332"/>
        <item x="689"/>
        <item x="4837"/>
        <item x="2805"/>
        <item x="1196"/>
        <item x="3589"/>
        <item x="4721"/>
        <item x="3438"/>
        <item x="5938"/>
        <item x="164"/>
        <item x="51"/>
        <item x="5258"/>
        <item x="442"/>
        <item x="3250"/>
        <item x="2117"/>
        <item x="6353"/>
        <item x="598"/>
        <item x="3345"/>
        <item x="2016"/>
        <item x="5960"/>
        <item x="4714"/>
        <item x="5646"/>
        <item x="4076"/>
        <item x="3585"/>
        <item x="5803"/>
        <item x="110"/>
        <item x="2707"/>
        <item x="823"/>
        <item x="1114"/>
        <item x="4954"/>
        <item x="5062"/>
        <item x="4561"/>
        <item x="61"/>
        <item x="1861"/>
        <item x="5396"/>
        <item x="5857"/>
        <item x="1743"/>
        <item x="5634"/>
        <item x="3842"/>
        <item x="5278"/>
        <item x="1870"/>
        <item x="399"/>
        <item x="5933"/>
        <item x="1989"/>
        <item x="3713"/>
        <item x="2812"/>
        <item x="4633"/>
        <item x="1085"/>
        <item x="1988"/>
        <item x="3901"/>
        <item x="3016"/>
        <item x="1962"/>
        <item x="1022"/>
        <item x="153"/>
        <item x="3354"/>
        <item x="1386"/>
        <item x="6109"/>
        <item x="5715"/>
        <item x="4858"/>
        <item x="4275"/>
        <item x="2421"/>
        <item x="3529"/>
        <item x="2774"/>
        <item x="3215"/>
        <item x="6395"/>
        <item x="5516"/>
        <item x="6222"/>
        <item x="1337"/>
        <item x="22"/>
        <item x="5672"/>
        <item x="378"/>
        <item x="5538"/>
        <item x="1006"/>
        <item x="6287"/>
        <item x="1009"/>
        <item x="4747"/>
        <item x="2678"/>
        <item x="3534"/>
        <item x="14"/>
        <item x="4348"/>
        <item x="5929"/>
        <item x="382"/>
        <item x="6363"/>
        <item x="4587"/>
        <item x="42"/>
        <item x="4040"/>
        <item x="1531"/>
        <item x="5194"/>
        <item x="5464"/>
        <item x="2333"/>
        <item x="3702"/>
        <item x="4137"/>
        <item x="5304"/>
        <item x="1693"/>
        <item x="6197"/>
        <item x="5459"/>
        <item x="5887"/>
        <item x="5313"/>
        <item x="1577"/>
        <item x="1557"/>
        <item x="5443"/>
        <item x="1171"/>
        <item x="5461"/>
        <item x="3060"/>
        <item x="6366"/>
        <item x="2127"/>
        <item x="2709"/>
        <item x="5856"/>
        <item x="3932"/>
        <item x="4376"/>
        <item x="2217"/>
        <item x="2196"/>
        <item x="1996"/>
        <item x="3248"/>
        <item x="234"/>
        <item x="6340"/>
        <item x="114"/>
        <item x="6379"/>
        <item x="4705"/>
        <item x="5868"/>
        <item x="3829"/>
        <item x="6268"/>
        <item x="41"/>
        <item x="1668"/>
        <item x="1832"/>
        <item x="6397"/>
        <item x="5430"/>
        <item x="1136"/>
        <item x="4245"/>
        <item x="2061"/>
        <item x="4451"/>
        <item x="6374"/>
        <item x="4280"/>
        <item x="4979"/>
        <item x="1611"/>
        <item x="2475"/>
        <item x="5652"/>
        <item x="2133"/>
        <item x="937"/>
        <item x="792"/>
        <item x="2958"/>
        <item x="4599"/>
        <item x="1728"/>
        <item x="6311"/>
        <item x="3178"/>
        <item x="5958"/>
        <item x="4848"/>
        <item x="1422"/>
        <item x="82"/>
        <item x="865"/>
        <item x="81"/>
        <item x="5181"/>
        <item x="6398"/>
        <item x="1040"/>
        <item x="1582"/>
        <item x="2668"/>
        <item x="1419"/>
        <item x="2818"/>
        <item x="78"/>
        <item x="5984"/>
        <item x="3170"/>
        <item x="4117"/>
        <item x="3737"/>
        <item x="4072"/>
        <item x="1316"/>
        <item x="100"/>
        <item x="616"/>
        <item x="4331"/>
        <item x="1035"/>
        <item x="1567"/>
        <item x="2750"/>
        <item x="482"/>
        <item x="1041"/>
        <item x="170"/>
        <item x="65"/>
        <item x="4978"/>
        <item x="2131"/>
        <item x="5335"/>
        <item x="2866"/>
        <item x="1411"/>
        <item x="4568"/>
        <item x="1103"/>
        <item x="4508"/>
        <item x="4184"/>
        <item x="1553"/>
        <item x="5617"/>
        <item x="4434"/>
        <item x="2510"/>
        <item x="5739"/>
        <item x="230"/>
        <item x="2082"/>
        <item x="3383"/>
        <item x="910"/>
        <item x="2322"/>
        <item x="2968"/>
        <item x="4516"/>
        <item x="5937"/>
        <item x="1590"/>
        <item x="6394"/>
        <item x="1372"/>
        <item x="3739"/>
        <item x="2542"/>
        <item x="3709"/>
        <item x="5230"/>
        <item x="742"/>
        <item x="1902"/>
        <item x="4282"/>
        <item x="1692"/>
        <item x="636"/>
        <item x="1975"/>
        <item x="2710"/>
        <item x="633"/>
        <item x="3296"/>
        <item x="4254"/>
        <item x="2400"/>
        <item x="434"/>
        <item x="3936"/>
        <item x="4817"/>
        <item x="5209"/>
        <item x="2354"/>
        <item x="4328"/>
        <item x="885"/>
        <item x="1726"/>
        <item x="3113"/>
        <item x="5696"/>
        <item x="441"/>
        <item x="5545"/>
        <item x="6392"/>
        <item x="5936"/>
        <item x="3387"/>
        <item x="88"/>
        <item x="628"/>
        <item x="620"/>
        <item x="2780"/>
        <item x="1965"/>
        <item x="125"/>
        <item x="2485"/>
        <item x="5105"/>
        <item x="3429"/>
        <item x="5234"/>
        <item x="131"/>
        <item x="1054"/>
        <item x="5503"/>
        <item x="2375"/>
        <item x="3571"/>
        <item x="5133"/>
        <item x="723"/>
        <item x="148"/>
        <item x="1119"/>
        <item x="6278"/>
        <item x="2519"/>
        <item x="682"/>
        <item x="3622"/>
        <item x="2279"/>
        <item x="2134"/>
        <item x="4888"/>
        <item x="3700"/>
        <item x="3751"/>
        <item x="1148"/>
        <item x="3323"/>
        <item x="3375"/>
        <item x="4621"/>
        <item x="5384"/>
        <item x="3915"/>
        <item x="956"/>
        <item x="122"/>
        <item x="6393"/>
        <item x="3041"/>
        <item x="4556"/>
        <item x="188"/>
        <item x="50"/>
        <item x="6389"/>
        <item x="1164"/>
        <item x="1088"/>
        <item x="2244"/>
        <item x="3271"/>
        <item x="2543"/>
        <item x="2916"/>
        <item x="2260"/>
        <item x="3595"/>
        <item x="5780"/>
        <item x="4106"/>
        <item x="2994"/>
        <item x="4433"/>
        <item x="2496"/>
        <item x="1846"/>
        <item x="4138"/>
        <item x="119"/>
        <item x="5210"/>
        <item x="5789"/>
        <item x="1125"/>
        <item x="3095"/>
        <item x="2305"/>
        <item x="2443"/>
        <item x="1780"/>
        <item x="5367"/>
        <item x="1738"/>
        <item x="552"/>
        <item x="3696"/>
        <item x="2411"/>
        <item x="4731"/>
        <item x="4967"/>
        <item x="18"/>
        <item x="137"/>
        <item x="4262"/>
        <item x="92"/>
        <item x="4204"/>
        <item x="2188"/>
        <item x="684"/>
        <item x="6022"/>
        <item x="544"/>
        <item x="3562"/>
        <item x="2798"/>
        <item x="3197"/>
        <item x="1683"/>
        <item x="4448"/>
        <item x="5271"/>
        <item x="5416"/>
        <item x="3536"/>
        <item x="3230"/>
        <item x="3854"/>
        <item x="4065"/>
        <item x="3804"/>
        <item x="59"/>
        <item x="1525"/>
        <item x="6371"/>
        <item x="3879"/>
        <item x="44"/>
        <item x="6102"/>
        <item x="2613"/>
        <item x="5225"/>
        <item x="3828"/>
        <item x="3909"/>
        <item x="872"/>
        <item x="2331"/>
        <item x="6110"/>
        <item x="4988"/>
        <item x="7"/>
        <item x="5514"/>
        <item x="2879"/>
        <item x="4430"/>
        <item x="6367"/>
        <item x="4320"/>
        <item x="1481"/>
        <item x="5766"/>
        <item x="756"/>
        <item x="4480"/>
        <item x="5480"/>
        <item x="5451"/>
        <item x="3677"/>
        <item x="1874"/>
        <item x="1038"/>
        <item x="4300"/>
        <item x="4652"/>
        <item x="4883"/>
        <item x="2450"/>
        <item x="4237"/>
        <item x="2335"/>
        <item x="3003"/>
        <item x="1871"/>
        <item x="2703"/>
        <item x="5737"/>
        <item x="1777"/>
        <item x="1947"/>
        <item x="1766"/>
        <item x="3844"/>
        <item x="1860"/>
        <item x="4243"/>
        <item x="984"/>
        <item x="3177"/>
        <item x="702"/>
        <item x="2113"/>
        <item x="4340"/>
        <item x="869"/>
        <item x="4650"/>
        <item x="2552"/>
        <item x="4039"/>
        <item x="6166"/>
        <item x="3333"/>
        <item x="4452"/>
        <item x="6189"/>
        <item x="3811"/>
        <item x="852"/>
        <item x="2895"/>
        <item x="780"/>
        <item x="6372"/>
        <item x="615"/>
        <item x="1811"/>
        <item x="3225"/>
        <item x="5999"/>
        <item x="3545"/>
        <item x="935"/>
        <item x="3609"/>
        <item x="2517"/>
        <item x="4870"/>
        <item x="5750"/>
        <item x="213"/>
        <item x="3881"/>
        <item x="454"/>
        <item x="2124"/>
        <item x="1819"/>
        <item x="6337"/>
        <item x="4571"/>
        <item x="3443"/>
        <item x="4503"/>
        <item x="1483"/>
        <item x="43"/>
        <item x="3100"/>
        <item x="3701"/>
        <item x="1661"/>
        <item x="2233"/>
        <item x="73"/>
        <item x="1214"/>
        <item x="3151"/>
        <item x="4560"/>
        <item x="4780"/>
        <item x="3477"/>
        <item x="5171"/>
        <item x="2838"/>
        <item x="4827"/>
        <item x="4905"/>
        <item x="9"/>
        <item x="3482"/>
        <item x="4710"/>
        <item x="2015"/>
        <item x="2207"/>
        <item x="422"/>
        <item x="5228"/>
        <item x="1566"/>
        <item x="3996"/>
        <item x="6396"/>
        <item x="3658"/>
        <item x="4572"/>
        <item x="432"/>
        <item x="2442"/>
        <item x="6399"/>
        <item x="6184"/>
        <item x="648"/>
        <item x="1428"/>
        <item x="6382"/>
        <item x="551"/>
        <item x="975"/>
        <item x="4017"/>
        <item x="6377"/>
        <item x="3827"/>
        <item x="3542"/>
        <item x="2130"/>
        <item x="5607"/>
        <item x="2724"/>
        <item x="356"/>
        <item x="3977"/>
        <item x="1636"/>
        <item x="3049"/>
        <item x="2024"/>
        <item x="1869"/>
        <item x="4133"/>
        <item x="2494"/>
        <item x="2656"/>
        <item x="5074"/>
        <item x="1320"/>
        <item x="4517"/>
        <item x="4045"/>
        <item x="3707"/>
        <item x="5323"/>
        <item x="266"/>
        <item x="200"/>
        <item x="6387"/>
        <item x="6383"/>
        <item x="4781"/>
        <item x="1220"/>
        <item x="6375"/>
        <item x="4786"/>
        <item x="1366"/>
        <item x="4369"/>
        <item x="2558"/>
        <item x="6343"/>
        <item x="2772"/>
        <item x="6280"/>
        <item x="5345"/>
        <item x="4440"/>
        <item x="640"/>
        <item x="856"/>
        <item x="571"/>
        <item x="1272"/>
        <item x="4666"/>
        <item x="1146"/>
        <item x="4690"/>
        <item x="2743"/>
        <item x="6133"/>
        <item x="5987"/>
        <item x="77"/>
        <item x="3451"/>
        <item x="2556"/>
        <item x="1191"/>
        <item x="4388"/>
        <item x="300"/>
        <item x="1688"/>
        <item x="1537"/>
        <item x="3656"/>
        <item x="3168"/>
        <item x="4143"/>
        <item x="373"/>
        <item x="1623"/>
        <item x="3363"/>
        <item x="4181"/>
        <item x="448"/>
        <item x="6295"/>
        <item x="1615"/>
        <item x="4036"/>
        <item x="772"/>
        <item x="2821"/>
        <item x="1652"/>
        <item x="4406"/>
        <item x="4906"/>
        <item x="2985"/>
        <item x="438"/>
        <item x="3284"/>
        <item x="697"/>
        <item x="5174"/>
        <item x="694"/>
        <item x="1964"/>
        <item x="3140"/>
        <item x="1580"/>
        <item x="2385"/>
        <item x="4811"/>
        <item x="4699"/>
        <item x="3183"/>
        <item x="580"/>
        <item x="1032"/>
        <item x="3369"/>
        <item x="6361"/>
        <item x="2845"/>
        <item x="5439"/>
        <item x="2651"/>
        <item x="1452"/>
        <item x="6381"/>
        <item x="4950"/>
        <item x="2347"/>
        <item x="304"/>
        <item x="1100"/>
        <item x="2792"/>
        <item x="5785"/>
        <item x="2501"/>
        <item x="3423"/>
        <item x="3181"/>
        <item x="1913"/>
        <item x="3056"/>
        <item x="6126"/>
        <item x="3258"/>
        <item x="1951"/>
        <item x="4712"/>
        <item x="5165"/>
        <item x="1415"/>
        <item x="4391"/>
        <item x="809"/>
        <item x="6144"/>
        <item x="4554"/>
        <item x="2972"/>
        <item x="4428"/>
        <item x="3362"/>
        <item x="2167"/>
        <item x="5084"/>
        <item x="2759"/>
        <item x="2588"/>
        <item x="5564"/>
        <item x="141"/>
        <item x="3091"/>
        <item x="2962"/>
        <item x="4951"/>
        <item x="2809"/>
        <item x="4397"/>
        <item x="5612"/>
        <item x="3578"/>
        <item x="954"/>
        <item x="5934"/>
        <item x="1524"/>
        <item x="225"/>
        <item x="2992"/>
        <item x="2419"/>
        <item x="3281"/>
        <item x="5624"/>
        <item x="3358"/>
        <item x="5245"/>
        <item x="1375"/>
        <item x="2747"/>
        <item x="472"/>
        <item x="5457"/>
        <item x="4484"/>
        <item x="236"/>
        <item x="5342"/>
        <item x="3083"/>
        <item x="1646"/>
        <item x="1534"/>
        <item x="3627"/>
        <item x="2903"/>
        <item x="2971"/>
        <item x="5404"/>
        <item x="5815"/>
        <item x="5660"/>
        <item x="6009"/>
        <item x="2241"/>
        <item x="602"/>
        <item x="4080"/>
        <item x="4834"/>
        <item x="3685"/>
        <item x="3898"/>
        <item x="953"/>
        <item x="5655"/>
        <item x="5112"/>
        <item x="3990"/>
        <item x="3070"/>
        <item x="1336"/>
        <item x="6181"/>
        <item x="1395"/>
        <item x="4051"/>
        <item x="4596"/>
        <item x="2069"/>
        <item x="2698"/>
        <item x="6001"/>
        <item x="3476"/>
        <item x="4366"/>
        <item x="6360"/>
        <item x="759"/>
        <item x="2858"/>
        <item x="126"/>
        <item x="4927"/>
        <item x="2303"/>
        <item x="5603"/>
        <item x="381"/>
        <item x="1300"/>
        <item x="788"/>
        <item x="5029"/>
        <item x="5810"/>
        <item x="1578"/>
        <item x="337"/>
        <item x="4255"/>
        <item x="5364"/>
        <item x="2681"/>
        <item x="3637"/>
        <item x="680"/>
        <item x="3954"/>
        <item x="1393"/>
        <item x="4530"/>
        <item x="1298"/>
        <item x="3424"/>
        <item x="179"/>
        <item x="698"/>
        <item x="5116"/>
        <item x="6266"/>
        <item x="1490"/>
        <item x="5786"/>
        <item x="2204"/>
        <item x="4575"/>
        <item x="3650"/>
        <item x="4647"/>
        <item x="1993"/>
        <item x="6365"/>
        <item x="4775"/>
        <item x="1797"/>
        <item x="2749"/>
        <item x="1715"/>
        <item x="4849"/>
        <item x="2975"/>
        <item x="6088"/>
        <item x="4091"/>
        <item x="2489"/>
        <item x="4933"/>
        <item x="3156"/>
        <item x="4759"/>
        <item x="2952"/>
        <item x="486"/>
        <item x="3599"/>
        <item x="5654"/>
        <item x="3334"/>
        <item x="6334"/>
        <item x="2362"/>
        <item x="4869"/>
        <item x="2746"/>
        <item x="3454"/>
        <item x="371"/>
        <item x="4726"/>
        <item x="1831"/>
        <item x="2899"/>
        <item x="2459"/>
        <item x="5590"/>
        <item x="5200"/>
        <item x="883"/>
        <item x="3462"/>
        <item x="3132"/>
        <item x="3521"/>
        <item x="5642"/>
        <item x="6388"/>
        <item x="5221"/>
        <item x="3801"/>
        <item x="5469"/>
        <item x="2511"/>
        <item x="6099"/>
        <item x="5360"/>
        <item x="4413"/>
        <item x="440"/>
        <item x="6079"/>
        <item x="477"/>
        <item x="3073"/>
        <item x="3676"/>
        <item x="6336"/>
        <item x="31"/>
        <item x="4691"/>
        <item x="5444"/>
        <item x="6306"/>
        <item x="1771"/>
        <item x="4662"/>
        <item x="3674"/>
        <item x="3753"/>
        <item x="2706"/>
        <item x="492"/>
        <item x="2099"/>
        <item x="5378"/>
        <item x="5580"/>
        <item x="2778"/>
        <item x="1445"/>
        <item x="3063"/>
        <item x="522"/>
        <item x="4377"/>
        <item x="1109"/>
        <item x="343"/>
        <item x="4525"/>
        <item x="5553"/>
        <item x="2313"/>
        <item x="403"/>
        <item x="3785"/>
        <item x="6376"/>
        <item x="2933"/>
        <item x="1436"/>
        <item x="425"/>
        <item x="760"/>
        <item x="6335"/>
        <item x="1731"/>
        <item x="2446"/>
        <item x="1361"/>
        <item x="1229"/>
        <item x="3871"/>
        <item x="3274"/>
        <item x="5886"/>
        <item x="1132"/>
        <item x="2533"/>
        <item x="4326"/>
        <item x="3835"/>
        <item x="3917"/>
        <item x="1949"/>
        <item x="3518"/>
        <item x="5306"/>
        <item x="5885"/>
        <item x="3084"/>
        <item x="5699"/>
        <item x="2523"/>
        <item x="3498"/>
        <item x="3963"/>
        <item x="3169"/>
        <item x="5130"/>
        <item x="711"/>
        <item x="2872"/>
        <item x="876"/>
        <item x="2922"/>
        <item x="4941"/>
        <item x="2900"/>
        <item x="4100"/>
        <item x="2967"/>
        <item x="1464"/>
        <item x="590"/>
        <item x="5361"/>
        <item x="1360"/>
        <item x="3038"/>
        <item x="601"/>
        <item x="6332"/>
        <item x="2880"/>
        <item x="5383"/>
        <item x="1068"/>
        <item x="3831"/>
        <item x="5320"/>
        <item x="1759"/>
        <item x="2503"/>
        <item x="4595"/>
        <item x="2686"/>
        <item x="4083"/>
        <item x="207"/>
        <item x="4024"/>
        <item x="4383"/>
        <item x="709"/>
        <item x="1931"/>
        <item x="5851"/>
        <item x="4910"/>
        <item x="3240"/>
        <item x="3161"/>
        <item x="2036"/>
        <item x="3115"/>
        <item x="1677"/>
        <item x="5058"/>
        <item x="5591"/>
        <item x="350"/>
        <item x="968"/>
        <item x="171"/>
        <item x="80"/>
        <item x="5403"/>
        <item x="5299"/>
        <item x="1044"/>
        <item x="2306"/>
        <item x="5978"/>
        <item x="6162"/>
        <item x="4700"/>
        <item x="6255"/>
        <item x="1558"/>
        <item x="4074"/>
        <item x="5115"/>
        <item x="5211"/>
        <item x="939"/>
        <item x="1616"/>
        <item x="1952"/>
        <item x="3249"/>
        <item x="3253"/>
        <item x="4601"/>
        <item x="2794"/>
        <item x="996"/>
        <item x="4347"/>
        <item x="4642"/>
        <item x="2996"/>
        <item x="4351"/>
        <item x="624"/>
        <item x="4963"/>
        <item x="966"/>
        <item x="4425"/>
        <item x="2635"/>
        <item x="2861"/>
        <item x="3750"/>
        <item x="346"/>
        <item x="1734"/>
        <item x="6098"/>
        <item x="6310"/>
        <item x="817"/>
        <item x="5788"/>
        <item x="5982"/>
        <item x="1187"/>
        <item x="3869"/>
        <item x="2652"/>
        <item x="5135"/>
        <item x="5394"/>
        <item x="5111"/>
        <item x="3012"/>
        <item x="3472"/>
        <item x="4785"/>
        <item x="2665"/>
        <item x="1642"/>
        <item x="3105"/>
        <item x="5625"/>
        <item x="4258"/>
        <item x="5491"/>
        <item x="5712"/>
        <item x="4602"/>
        <item x="5600"/>
        <item x="389"/>
        <item x="4115"/>
        <item x="4048"/>
        <item x="4193"/>
        <item x="2524"/>
        <item x="639"/>
        <item x="2157"/>
        <item x="3934"/>
        <item x="211"/>
        <item x="2047"/>
        <item x="1278"/>
        <item x="725"/>
        <item x="2181"/>
        <item x="1312"/>
        <item x="5344"/>
        <item x="1159"/>
        <item x="4043"/>
        <item x="5771"/>
        <item x="214"/>
        <item x="3355"/>
        <item x="6369"/>
        <item x="6386"/>
        <item x="2106"/>
        <item x="1128"/>
        <item x="181"/>
        <item x="1717"/>
        <item x="6033"/>
        <item x="2276"/>
        <item x="5576"/>
        <item x="6138"/>
        <item x="4771"/>
        <item x="79"/>
        <item x="191"/>
        <item x="4446"/>
        <item x="2416"/>
        <item x="5588"/>
        <item x="5424"/>
        <item x="6288"/>
        <item x="3597"/>
        <item x="5293"/>
        <item x="2840"/>
        <item x="5110"/>
        <item x="1521"/>
        <item x="3507"/>
        <item x="6342"/>
        <item x="4812"/>
        <item x="6232"/>
        <item x="6087"/>
        <item x="1484"/>
        <item x="4023"/>
        <item x="2751"/>
        <item x="1279"/>
        <item x="679"/>
        <item x="38"/>
        <item x="3715"/>
        <item x="1806"/>
        <item x="887"/>
        <item x="1856"/>
        <item x="112"/>
        <item x="1403"/>
        <item x="1560"/>
        <item x="2346"/>
        <item x="3046"/>
        <item x="548"/>
        <item x="3882"/>
        <item x="4312"/>
        <item x="776"/>
        <item x="3347"/>
        <item x="6272"/>
        <item x="402"/>
        <item x="1721"/>
        <item x="2103"/>
        <item x="6390"/>
        <item x="3247"/>
        <item x="952"/>
        <item x="3328"/>
        <item x="3515"/>
        <item x="6221"/>
        <item x="3962"/>
        <item x="1808"/>
        <item x="3418"/>
        <item x="5180"/>
        <item x="1290"/>
        <item x="4032"/>
        <item x="5460"/>
        <item x="3109"/>
        <item x="4793"/>
        <item x="5428"/>
        <item x="5850"/>
        <item x="3511"/>
        <item x="3149"/>
        <item x="4298"/>
        <item x="1400"/>
        <item x="5139"/>
        <item x="2910"/>
        <item x="2777"/>
        <item x="3843"/>
        <item x="2408"/>
        <item x="4856"/>
        <item x="3624"/>
        <item x="6328"/>
        <item x="254"/>
        <item x="878"/>
        <item x="2859"/>
        <item x="2275"/>
        <item x="536"/>
        <item x="5049"/>
        <item x="741"/>
        <item x="3527"/>
        <item x="666"/>
        <item x="4855"/>
        <item x="189"/>
        <item x="4620"/>
        <item x="1435"/>
        <item x="2342"/>
        <item x="183"/>
        <item x="1810"/>
        <item x="209"/>
        <item x="3138"/>
        <item x="6378"/>
        <item x="1526"/>
        <item x="4363"/>
        <item x="1093"/>
        <item x="5616"/>
        <item x="46"/>
        <item x="2528"/>
        <item x="931"/>
        <item x="4046"/>
        <item x="3501"/>
        <item x="1090"/>
        <item x="6215"/>
        <item x="5706"/>
        <item x="4916"/>
        <item x="4316"/>
        <item x="1760"/>
        <item x="6330"/>
        <item x="407"/>
        <item x="4111"/>
        <item x="1381"/>
        <item x="1438"/>
        <item x="6349"/>
        <item x="3760"/>
        <item x="4222"/>
        <item x="3738"/>
        <item x="6317"/>
        <item x="323"/>
        <item x="1565"/>
        <item x="828"/>
        <item x="5237"/>
        <item x="738"/>
        <item x="5778"/>
        <item x="1986"/>
        <item x="1485"/>
        <item x="1959"/>
        <item x="3569"/>
        <item x="2507"/>
        <item x="5901"/>
        <item x="4020"/>
        <item x="527"/>
        <item x="3175"/>
        <item x="2532"/>
        <item x="3341"/>
        <item x="3654"/>
        <item x="1292"/>
        <item x="385"/>
        <item x="568"/>
        <item x="988"/>
        <item x="4742"/>
        <item x="4874"/>
        <item x="1261"/>
        <item x="3096"/>
        <item x="5806"/>
        <item x="4703"/>
        <item x="4462"/>
        <item x="2699"/>
        <item x="3112"/>
        <item x="5641"/>
        <item x="196"/>
        <item x="2236"/>
        <item x="1955"/>
        <item x="2863"/>
        <item x="3561"/>
        <item x="5100"/>
        <item x="312"/>
        <item x="1772"/>
        <item x="746"/>
        <item x="218"/>
        <item x="2742"/>
        <item x="1058"/>
        <item x="4518"/>
        <item x="525"/>
        <item x="2084"/>
        <item x="2516"/>
        <item x="4921"/>
        <item x="1932"/>
        <item x="1754"/>
        <item x="6229"/>
        <item x="6283"/>
        <item x="1406"/>
        <item x="307"/>
        <item x="4429"/>
        <item x="2964"/>
        <item x="4901"/>
        <item x="4670"/>
        <item x="3237"/>
        <item x="484"/>
        <item x="1630"/>
        <item x="29"/>
        <item x="1153"/>
        <item x="1133"/>
        <item x="592"/>
        <item x="5263"/>
        <item x="6081"/>
        <item x="1547"/>
        <item x="464"/>
        <item x="4816"/>
        <item x="4887"/>
        <item x="879"/>
        <item x="4873"/>
        <item x="3171"/>
        <item x="4439"/>
        <item x="436"/>
        <item x="4613"/>
        <item x="770"/>
        <item x="327"/>
        <item x="5201"/>
        <item x="4538"/>
        <item x="3671"/>
        <item x="6154"/>
        <item x="1971"/>
        <item x="5942"/>
        <item x="790"/>
        <item x="2629"/>
        <item x="2116"/>
        <item x="3193"/>
        <item x="4646"/>
        <item x="3683"/>
        <item x="4097"/>
        <item x="430"/>
        <item x="3226"/>
        <item x="1165"/>
        <item x="5341"/>
        <item x="815"/>
        <item x="4902"/>
        <item x="2240"/>
        <item x="5441"/>
        <item x="387"/>
        <item x="5008"/>
        <item x="1460"/>
        <item x="463"/>
        <item x="4435"/>
        <item x="2760"/>
        <item x="1373"/>
        <item x="3826"/>
        <item x="3777"/>
        <item x="3669"/>
        <item x="1714"/>
        <item x="4711"/>
        <item x="1838"/>
        <item x="5077"/>
        <item x="2639"/>
        <item x="4824"/>
        <item x="4803"/>
        <item x="3017"/>
        <item x="1984"/>
        <item x="1389"/>
        <item x="2655"/>
        <item x="1879"/>
        <item x="2828"/>
        <item x="2741"/>
        <item x="961"/>
        <item x="4692"/>
        <item x="4110"/>
        <item x="3376"/>
        <item x="1676"/>
        <item x="5152"/>
        <item x="2068"/>
        <item x="1176"/>
        <item x="664"/>
        <item x="4155"/>
        <item x="139"/>
        <item x="2225"/>
        <item x="998"/>
        <item x="3767"/>
        <item x="1430"/>
        <item x="3064"/>
        <item x="2804"/>
        <item x="1513"/>
        <item x="341"/>
        <item x="2490"/>
        <item x="2689"/>
        <item x="4311"/>
        <item x="3528"/>
        <item x="101"/>
        <item x="4089"/>
        <item x="355"/>
        <item x="1940"/>
        <item x="6282"/>
        <item x="2266"/>
        <item x="1694"/>
        <item x="1330"/>
        <item x="4016"/>
        <item x="2667"/>
        <item x="2672"/>
        <item x="3039"/>
        <item x="3372"/>
        <item x="1108"/>
        <item x="1791"/>
        <item x="977"/>
        <item x="5178"/>
        <item x="3351"/>
        <item x="2646"/>
        <item x="6192"/>
        <item x="4460"/>
        <item x="6227"/>
        <item x="4500"/>
        <item x="5800"/>
        <item x="904"/>
        <item x="2462"/>
        <item x="229"/>
        <item x="3993"/>
        <item x="6093"/>
        <item x="4031"/>
        <item x="637"/>
        <item x="4758"/>
        <item x="5819"/>
        <item x="499"/>
        <item x="3103"/>
        <item x="6370"/>
        <item x="3678"/>
        <item x="1732"/>
        <item x="174"/>
        <item x="4061"/>
        <item x="2526"/>
        <item x="347"/>
        <item x="3040"/>
        <item x="3176"/>
        <item x="1901"/>
        <item x="2775"/>
        <item x="398"/>
        <item x="3770"/>
        <item x="3548"/>
        <item x="3188"/>
        <item x="3042"/>
        <item x="2445"/>
        <item x="5663"/>
        <item x="274"/>
        <item x="1188"/>
        <item x="1698"/>
        <item x="555"/>
        <item x="1587"/>
        <item x="622"/>
        <item x="57"/>
        <item x="6358"/>
        <item x="5533"/>
        <item x="4576"/>
        <item x="3067"/>
        <item x="4584"/>
        <item x="5392"/>
        <item x="305"/>
        <item x="2318"/>
        <item x="4838"/>
        <item x="4458"/>
        <item x="3868"/>
        <item x="6011"/>
        <item x="3290"/>
        <item x="1733"/>
        <item x="4485"/>
        <item x="942"/>
        <item x="3802"/>
        <item x="5997"/>
        <item x="5149"/>
        <item x="4286"/>
        <item x="2191"/>
        <item x="4626"/>
        <item x="5310"/>
        <item x="1857"/>
        <item x="594"/>
        <item x="2935"/>
        <item x="5192"/>
        <item x="199"/>
        <item x="4992"/>
        <item x="3632"/>
        <item x="1691"/>
        <item x="3032"/>
        <item x="6049"/>
        <item x="1413"/>
        <item x="4042"/>
        <item x="3319"/>
        <item x="3744"/>
        <item x="1958"/>
        <item x="6216"/>
        <item x="5549"/>
        <item x="934"/>
        <item x="4313"/>
        <item x="4543"/>
        <item x="3441"/>
        <item x="3516"/>
        <item x="3219"/>
        <item x="5864"/>
        <item x="2637"/>
        <item x="4938"/>
        <item x="5086"/>
        <item x="4260"/>
        <item x="4145"/>
        <item x="5906"/>
        <item x="3085"/>
        <item x="1025"/>
        <item x="1554"/>
        <item x="479"/>
        <item x="1936"/>
        <item x="2367"/>
        <item x="4394"/>
        <item x="1844"/>
        <item x="3236"/>
        <item x="5791"/>
        <item x="1720"/>
        <item x="5117"/>
        <item x="2312"/>
        <item x="1712"/>
        <item x="3000"/>
        <item x="5336"/>
        <item x="2897"/>
        <item x="6187"/>
        <item x="4167"/>
        <item x="4423"/>
        <item x="2715"/>
        <item x="4274"/>
        <item x="2403"/>
        <item x="4547"/>
        <item x="5918"/>
        <item x="5348"/>
        <item x="3201"/>
        <item x="1404"/>
        <item x="6308"/>
        <item x="4835"/>
        <item x="4619"/>
        <item x="3640"/>
        <item x="5328"/>
        <item x="4766"/>
        <item x="5092"/>
        <item x="3448"/>
        <item x="210"/>
        <item x="322"/>
        <item x="4926"/>
        <item x="1945"/>
        <item x="5870"/>
        <item x="2965"/>
        <item x="5501"/>
        <item x="2287"/>
        <item x="5189"/>
        <item x="1465"/>
        <item x="505"/>
        <item x="6148"/>
        <item x="115"/>
        <item x="2420"/>
        <item x="4183"/>
        <item x="6147"/>
        <item x="204"/>
        <item x="3272"/>
        <item x="4521"/>
        <item x="2357"/>
        <item x="5567"/>
        <item x="4219"/>
        <item x="3590"/>
        <item x="2002"/>
        <item x="4303"/>
        <item x="2432"/>
        <item x="6239"/>
        <item x="892"/>
        <item x="4344"/>
        <item x="2603"/>
        <item x="5948"/>
        <item x="5203"/>
        <item x="1608"/>
        <item x="4063"/>
        <item x="2424"/>
        <item x="5939"/>
        <item x="4314"/>
        <item x="572"/>
        <item x="3150"/>
        <item x="2359"/>
        <item x="4399"/>
        <item x="348"/>
        <item x="3791"/>
        <item x="5434"/>
        <item x="1749"/>
        <item x="5297"/>
        <item x="4866"/>
        <item x="2224"/>
        <item x="2509"/>
        <item x="2477"/>
        <item x="437"/>
        <item x="4996"/>
        <item x="1982"/>
        <item x="5311"/>
        <item x="1917"/>
        <item x="2773"/>
        <item x="1498"/>
        <item x="290"/>
        <item x="1987"/>
        <item x="2705"/>
        <item x="3806"/>
        <item x="5598"/>
        <item x="314"/>
        <item x="5610"/>
        <item x="4744"/>
        <item x="523"/>
        <item x="4153"/>
        <item x="1830"/>
        <item x="6333"/>
        <item x="468"/>
        <item x="6373"/>
        <item x="3980"/>
        <item x="981"/>
        <item x="6056"/>
        <item x="2648"/>
        <item x="4738"/>
        <item x="532"/>
        <item x="4881"/>
        <item x="5096"/>
        <item x="1142"/>
        <item x="3019"/>
        <item x="3519"/>
        <item x="5224"/>
        <item x="2692"/>
        <item x="5075"/>
        <item x="6004"/>
        <item x="1795"/>
        <item x="2414"/>
        <item x="3468"/>
        <item x="5552"/>
        <item x="195"/>
        <item x="96"/>
        <item x="4146"/>
        <item x="2020"/>
        <item x="2815"/>
        <item x="1956"/>
        <item x="5261"/>
        <item x="5173"/>
        <item x="5395"/>
        <item x="4795"/>
        <item x="2286"/>
        <item x="375"/>
        <item x="2176"/>
        <item x="5596"/>
        <item x="2272"/>
        <item x="3194"/>
        <item x="5162"/>
        <item x="3336"/>
        <item x="2447"/>
        <item x="5569"/>
        <item x="2808"/>
        <item x="5186"/>
        <item x="671"/>
        <item x="4086"/>
        <item x="2280"/>
        <item x="2388"/>
        <item x="2695"/>
        <item x="3404"/>
        <item x="867"/>
        <item x="4598"/>
        <item x="459"/>
        <item x="5853"/>
        <item x="3533"/>
        <item x="5555"/>
        <item x="2415"/>
        <item x="5233"/>
        <item x="3865"/>
        <item x="1467"/>
        <item x="705"/>
        <item x="4589"/>
        <item x="3841"/>
        <item x="6214"/>
        <item x="4539"/>
        <item x="4665"/>
        <item x="233"/>
        <item x="6362"/>
        <item x="1540"/>
        <item x="2252"/>
        <item x="5483"/>
        <item x="6006"/>
        <item x="3305"/>
        <item x="64"/>
        <item x="1042"/>
        <item x="5001"/>
        <item x="752"/>
        <item x="3058"/>
        <item x="4196"/>
        <item x="2418"/>
        <item x="5728"/>
        <item x="4461"/>
        <item x="6063"/>
        <item x="2062"/>
        <item x="3252"/>
        <item x="3413"/>
        <item x="5562"/>
        <item x="4444"/>
        <item x="5741"/>
        <item x="1624"/>
        <item x="5695"/>
        <item x="4980"/>
        <item x="3324"/>
        <item x="884"/>
        <item x="2852"/>
        <item x="829"/>
        <item x="3926"/>
        <item x="3950"/>
        <item x="2045"/>
        <item x="3435"/>
        <item x="535"/>
        <item x="812"/>
        <item x="1211"/>
        <item x="5814"/>
        <item x="5794"/>
        <item x="4631"/>
        <item x="4735"/>
        <item x="4725"/>
        <item x="5031"/>
        <item x="2727"/>
        <item x="5124"/>
        <item x="6032"/>
        <item x="3078"/>
        <item x="5557"/>
        <item x="4004"/>
        <item x="1737"/>
        <item x="537"/>
        <item x="429"/>
        <item x="2180"/>
        <item x="5400"/>
        <item x="3121"/>
        <item x="3260"/>
        <item x="5252"/>
        <item x="4122"/>
        <item x="3834"/>
        <item x="5243"/>
        <item x="4322"/>
        <item x="2229"/>
        <item x="531"/>
        <item x="6042"/>
        <item x="4545"/>
        <item x="75"/>
        <item x="2170"/>
        <item x="4068"/>
        <item x="3544"/>
        <item x="2371"/>
        <item x="3475"/>
        <item x="2212"/>
        <item x="6261"/>
        <item x="3458"/>
        <item x="1822"/>
        <item x="3285"/>
        <item x="3920"/>
        <item x="435"/>
        <item x="5606"/>
        <item x="3207"/>
        <item x="2767"/>
        <item x="3970"/>
        <item x="1919"/>
        <item x="6380"/>
        <item x="4686"/>
        <item x="5468"/>
        <item x="6169"/>
        <item x="2479"/>
        <item x="496"/>
        <item x="3805"/>
        <item x="4581"/>
        <item x="3711"/>
        <item x="1957"/>
        <item x="1814"/>
        <item x="4056"/>
        <item x="2237"/>
        <item x="1275"/>
        <item x="5862"/>
        <item x="5065"/>
        <item x="4872"/>
        <item x="1046"/>
        <item x="553"/>
        <item x="2638"/>
        <item x="2162"/>
        <item x="3988"/>
        <item x="2939"/>
        <item x="3539"/>
        <item x="354"/>
        <item x="6206"/>
        <item x="1427"/>
        <item x="2039"/>
        <item x="539"/>
        <item x="567"/>
        <item x="1848"/>
        <item x="1805"/>
        <item x="840"/>
        <item x="4794"/>
        <item x="2179"/>
        <item x="2073"/>
        <item x="1491"/>
        <item x="784"/>
        <item x="4672"/>
        <item x="1875"/>
        <item x="5251"/>
        <item x="3352"/>
        <item x="2478"/>
        <item x="3555"/>
        <item x="2221"/>
        <item x="4194"/>
        <item x="3179"/>
        <item x="462"/>
        <item x="2800"/>
        <item x="3102"/>
        <item x="2468"/>
        <item x="3974"/>
        <item x="349"/>
        <item x="5888"/>
        <item x="5804"/>
        <item x="3684"/>
        <item x="4127"/>
        <item x="2363"/>
        <item x="1500"/>
        <item x="4166"/>
        <item x="701"/>
        <item x="605"/>
        <item x="764"/>
        <item x="4359"/>
        <item x="1259"/>
        <item x="3301"/>
        <item x="4707"/>
        <item x="4141"/>
        <item x="6314"/>
        <item x="2924"/>
        <item x="2713"/>
        <item x="5828"/>
        <item x="128"/>
        <item x="2989"/>
        <item x="3919"/>
        <item x="3643"/>
        <item x="3035"/>
        <item x="1854"/>
        <item x="4292"/>
        <item x="447"/>
        <item x="1950"/>
        <item x="5377"/>
        <item x="4708"/>
        <item x="4436"/>
        <item x="740"/>
        <item x="3135"/>
        <item x="3611"/>
        <item x="3436"/>
        <item x="971"/>
        <item x="4019"/>
        <item x="3125"/>
        <item x="5215"/>
        <item x="1894"/>
        <item x="4970"/>
        <item x="2564"/>
        <item x="1709"/>
        <item x="2578"/>
        <item x="98"/>
        <item x="2169"/>
        <item x="789"/>
        <item x="6145"/>
        <item x="6327"/>
        <item x="4488"/>
        <item x="2666"/>
        <item x="4791"/>
        <item x="1654"/>
        <item x="285"/>
        <item x="5032"/>
        <item x="6341"/>
        <item x="2640"/>
        <item x="573"/>
        <item x="631"/>
        <item x="1609"/>
        <item x="4898"/>
        <item x="3981"/>
        <item x="4119"/>
        <item x="1138"/>
        <item x="5875"/>
        <item x="159"/>
        <item x="4325"/>
        <item x="3090"/>
        <item x="2334"/>
        <item x="1021"/>
        <item x="1570"/>
        <item x="3623"/>
        <item x="2622"/>
        <item x="3239"/>
        <item x="4449"/>
        <item x="5629"/>
        <item x="6364"/>
        <item x="3689"/>
        <item x="5402"/>
        <item x="5579"/>
        <item x="6256"/>
        <item x="1443"/>
        <item x="1031"/>
        <item x="4925"/>
        <item x="2736"/>
        <item x="4960"/>
        <item x="766"/>
        <item x="5307"/>
        <item x="2014"/>
        <item x="6244"/>
        <item x="3180"/>
        <item x="3245"/>
        <item x="3994"/>
        <item x="4060"/>
        <item x="1151"/>
        <item x="1502"/>
        <item x="4957"/>
        <item x="3473"/>
        <item x="6315"/>
        <item x="5485"/>
        <item x="5108"/>
        <item x="1997"/>
        <item x="1924"/>
        <item x="176"/>
        <item x="1518"/>
        <item x="4862"/>
        <item x="3992"/>
        <item x="1382"/>
        <item x="1695"/>
        <item x="6086"/>
        <item x="2891"/>
        <item x="2406"/>
        <item x="2259"/>
        <item x="4041"/>
        <item x="706"/>
        <item x="5716"/>
        <item x="3779"/>
        <item x="3619"/>
        <item x="4947"/>
        <item x="6089"/>
        <item x="5959"/>
        <item x="1638"/>
        <item x="6177"/>
        <item x="5735"/>
        <item x="2270"/>
        <item x="3560"/>
        <item x="5455"/>
        <item x="4437"/>
        <item x="1225"/>
        <item x="5884"/>
        <item x="359"/>
        <item x="4220"/>
        <item x="5236"/>
        <item x="2460"/>
        <item x="2289"/>
        <item x="4151"/>
        <item x="5229"/>
        <item x="1662"/>
        <item x="3586"/>
        <item x="5602"/>
        <item x="4224"/>
        <item x="336"/>
        <item x="1370"/>
        <item x="3735"/>
        <item x="524"/>
        <item x="976"/>
        <item x="4301"/>
        <item x="3825"/>
        <item x="2185"/>
        <item x="3111"/>
        <item x="1036"/>
        <item x="4867"/>
        <item x="2095"/>
        <item x="3710"/>
        <item x="4107"/>
        <item x="5291"/>
        <item x="538"/>
        <item x="2974"/>
        <item x="962"/>
        <item x="4374"/>
        <item x="5847"/>
        <item x="4669"/>
        <item x="4069"/>
        <item x="4829"/>
        <item x="1192"/>
        <item x="3508"/>
        <item x="5571"/>
        <item x="2611"/>
        <item x="2245"/>
        <item x="2329"/>
        <item x="1751"/>
        <item x="747"/>
        <item x="84"/>
        <item x="894"/>
        <item x="2307"/>
        <item x="3020"/>
        <item x="2110"/>
        <item x="2201"/>
        <item x="5840"/>
        <item x="2383"/>
        <item x="3427"/>
        <item x="6202"/>
        <item x="5908"/>
        <item x="3708"/>
        <item x="6368"/>
        <item x="1762"/>
        <item x="4557"/>
        <item x="2129"/>
        <item x="2115"/>
        <item x="2114"/>
        <item x="3787"/>
        <item x="4114"/>
        <item x="5691"/>
        <item x="3014"/>
        <item x="1233"/>
        <item x="920"/>
        <item x="4290"/>
        <item x="570"/>
        <item x="1922"/>
        <item x="1729"/>
        <item x="4164"/>
        <item x="6303"/>
        <item x="2118"/>
        <item x="4997"/>
        <item x="4064"/>
        <item x="1756"/>
        <item x="4792"/>
        <item x="3570"/>
        <item x="2662"/>
        <item x="2100"/>
        <item x="6230"/>
        <item x="5302"/>
        <item x="1785"/>
        <item x="2063"/>
        <item x="1853"/>
        <item x="1665"/>
        <item x="74"/>
        <item x="2913"/>
        <item x="1195"/>
        <item x="4263"/>
        <item x="475"/>
        <item x="3731"/>
        <item x="1968"/>
        <item x="460"/>
        <item x="2248"/>
        <item x="167"/>
        <item x="2912"/>
        <item x="1221"/>
        <item x="4395"/>
        <item x="2842"/>
        <item x="2531"/>
        <item x="5476"/>
        <item x="4162"/>
        <item x="4702"/>
        <item x="6274"/>
        <item x="3580"/>
        <item x="1077"/>
        <item x="5494"/>
        <item x="5767"/>
        <item x="4615"/>
        <item x="5532"/>
        <item x="3763"/>
        <item x="5520"/>
        <item x="257"/>
        <item x="1469"/>
        <item x="3891"/>
        <item x="3546"/>
        <item x="4336"/>
        <item x="4288"/>
        <item x="4718"/>
        <item x="2345"/>
        <item x="4463"/>
        <item x="3706"/>
        <item x="1625"/>
        <item x="4368"/>
        <item x="4813"/>
        <item x="353"/>
        <item x="533"/>
        <item x="1826"/>
        <item x="5421"/>
        <item x="3489"/>
        <item x="732"/>
        <item x="2631"/>
        <item x="5713"/>
        <item x="2226"/>
        <item x="3969"/>
        <item x="4630"/>
        <item x="1269"/>
        <item x="5707"/>
        <item x="3553"/>
        <item x="4648"/>
        <item x="4625"/>
        <item x="3471"/>
        <item x="5431"/>
        <item x="134"/>
        <item x="6233"/>
        <item x="10"/>
        <item x="129"/>
        <item x="5379"/>
        <item x="1055"/>
        <item x="4682"/>
        <item x="4720"/>
        <item x="3023"/>
        <item x="6045"/>
        <item x="1079"/>
        <item x="6119"/>
        <item x="216"/>
        <item x="695"/>
        <item x="3946"/>
        <item x="6193"/>
        <item x="4851"/>
        <item x="5876"/>
        <item x="2054"/>
        <item x="5505"/>
        <item x="3455"/>
        <item x="1892"/>
        <item x="5484"/>
        <item x="2644"/>
        <item x="5665"/>
        <item x="3467"/>
        <item x="3033"/>
        <item x="2267"/>
        <item x="4832"/>
        <item x="983"/>
        <item x="579"/>
        <item x="4401"/>
        <item x="3212"/>
        <item x="6320"/>
        <item x="1407"/>
        <item x="635"/>
        <item x="4284"/>
        <item x="4217"/>
        <item x="2048"/>
        <item x="2466"/>
        <item x="4007"/>
        <item x="5954"/>
        <item x="5218"/>
        <item x="653"/>
        <item x="24"/>
        <item x="1070"/>
        <item x="6051"/>
        <item x="5872"/>
        <item x="272"/>
        <item x="5450"/>
        <item x="6071"/>
        <item x="972"/>
        <item x="5265"/>
        <item x="5155"/>
        <item x="2728"/>
        <item x="901"/>
        <item x="5731"/>
        <item x="1026"/>
        <item x="5801"/>
        <item x="1914"/>
        <item x="6083"/>
        <item x="5340"/>
        <item x="2033"/>
        <item x="4409"/>
        <item x="1037"/>
        <item x="3687"/>
        <item x="3824"/>
        <item x="143"/>
        <item x="2143"/>
        <item x="6228"/>
        <item x="3537"/>
        <item x="4991"/>
        <item x="3267"/>
        <item x="5295"/>
        <item x="923"/>
        <item x="575"/>
        <item x="1456"/>
        <item x="1145"/>
        <item x="2981"/>
        <item x="3189"/>
        <item x="3602"/>
        <item x="4734"/>
        <item x="3858"/>
        <item x="4863"/>
        <item x="4030"/>
        <item x="5122"/>
        <item x="5587"/>
        <item x="5281"/>
        <item x="853"/>
        <item x="5405"/>
        <item x="4289"/>
        <item x="6178"/>
        <item x="6325"/>
        <item x="6096"/>
        <item x="4357"/>
        <item x="3575"/>
        <item x="1813"/>
        <item x="4140"/>
        <item x="2793"/>
        <item x="3956"/>
        <item x="288"/>
        <item x="3629"/>
        <item x="5497"/>
        <item x="1973"/>
        <item x="6055"/>
        <item x="5900"/>
        <item x="2010"/>
        <item x="5275"/>
        <item x="5429"/>
        <item x="1855"/>
        <item x="263"/>
        <item x="5914"/>
        <item x="913"/>
        <item x="5475"/>
        <item x="3116"/>
        <item x="5506"/>
        <item x="4221"/>
        <item x="822"/>
        <item x="1763"/>
        <item x="2581"/>
        <item x="5140"/>
        <item x="6129"/>
        <item x="4233"/>
        <item x="366"/>
        <item x="4822"/>
        <item x="5223"/>
        <item x="5775"/>
        <item x="3500"/>
        <item x="5827"/>
        <item x="795"/>
        <item x="4940"/>
        <item x="1602"/>
        <item x="5535"/>
        <item x="6321"/>
        <item x="2902"/>
        <item x="6354"/>
        <item x="2203"/>
        <item x="3538"/>
        <item x="156"/>
        <item x="4009"/>
        <item x="339"/>
        <item x="4922"/>
        <item x="3935"/>
        <item x="4481"/>
        <item x="6043"/>
        <item x="111"/>
        <item x="1326"/>
        <item x="1392"/>
        <item x="974"/>
        <item x="4123"/>
        <item x="87"/>
        <item x="5446"/>
        <item x="5187"/>
        <item x="5163"/>
        <item x="5700"/>
        <item x="1425"/>
        <item x="644"/>
        <item x="5057"/>
        <item x="3106"/>
        <item x="3492"/>
        <item x="1308"/>
        <item x="90"/>
        <item x="5101"/>
        <item x="6289"/>
        <item x="2373"/>
        <item x="4657"/>
        <item x="4573"/>
        <item x="1497"/>
        <item x="3022"/>
        <item x="2309"/>
        <item x="1412"/>
        <item x="1496"/>
        <item x="1284"/>
        <item x="3099"/>
        <item x="4169"/>
        <item x="3405"/>
        <item x="5821"/>
        <item x="4882"/>
        <item x="4880"/>
        <item x="6252"/>
        <item x="2969"/>
        <item x="943"/>
        <item x="1101"/>
        <item x="6401"/>
        <item x="1242"/>
        <item x="4304"/>
        <item x="3513"/>
        <item x="758"/>
        <item x="1078"/>
        <item x="3543"/>
        <item x="688"/>
        <item x="3682"/>
        <item x="3470"/>
        <item x="1116"/>
        <item x="3006"/>
        <item x="6183"/>
        <item x="2355"/>
        <item x="4136"/>
        <item x="109"/>
        <item x="324"/>
        <item x="3251"/>
        <item x="91"/>
        <item x="827"/>
        <item x="2348"/>
        <item x="6285"/>
        <item x="5949"/>
        <item x="3214"/>
        <item x="2028"/>
        <item x="3814"/>
        <item x="2372"/>
        <item x="291"/>
        <item x="1453"/>
        <item x="1514"/>
        <item x="500"/>
        <item x="2744"/>
        <item x="86"/>
        <item x="5925"/>
        <item x="6064"/>
        <item x="3053"/>
        <item x="5839"/>
        <item x="265"/>
        <item x="5763"/>
        <item x="5644"/>
        <item x="1851"/>
        <item x="1341"/>
        <item x="3675"/>
        <item x="4611"/>
        <item x="6313"/>
        <item x="2943"/>
        <item x="1512"/>
        <item x="899"/>
        <item x="4416"/>
        <item x="5175"/>
        <item x="744"/>
        <item x="4696"/>
        <item x="237"/>
        <item x="2022"/>
        <item x="1346"/>
        <item x="6185"/>
        <item x="490"/>
        <item x="3199"/>
        <item x="6350"/>
        <item x="1634"/>
        <item x="4610"/>
        <item x="1286"/>
        <item x="1562"/>
        <item x="4470"/>
        <item x="6253"/>
        <item x="2239"/>
        <item x="3184"/>
        <item x="3422"/>
        <item x="2395"/>
        <item x="1829"/>
        <item x="2005"/>
        <item x="299"/>
        <item x="1599"/>
        <item x="3790"/>
        <item x="1770"/>
        <item x="2973"/>
        <item x="3261"/>
        <item x="3416"/>
        <item x="1873"/>
        <item x="3759"/>
        <item x="2258"/>
        <item x="0"/>
        <item x="5413"/>
        <item x="4763"/>
        <item x="4302"/>
        <item x="4890"/>
        <item x="4860"/>
        <item x="3873"/>
        <item x="5852"/>
        <item x="810"/>
        <item x="2776"/>
        <item x="1573"/>
        <item x="6198"/>
        <item x="681"/>
        <item x="647"/>
        <item x="5729"/>
        <item x="3269"/>
        <item x="4147"/>
        <item x="3495"/>
        <item x="4574"/>
        <item x="4367"/>
        <item x="4965"/>
        <item x="837"/>
        <item x="4955"/>
        <item x="5698"/>
        <item x="4805"/>
        <item x="2171"/>
        <item x="4903"/>
        <item x="1981"/>
        <item x="833"/>
        <item x="6179"/>
        <item x="2876"/>
        <item x="4667"/>
        <item x="1265"/>
        <item x="242"/>
        <item x="3282"/>
        <item x="1672"/>
        <item x="2136"/>
        <item x="2081"/>
        <item x="921"/>
        <item x="372"/>
        <item x="4671"/>
        <item x="6153"/>
        <item x="118"/>
        <item x="4208"/>
        <item x="268"/>
        <item x="1697"/>
        <item x="4961"/>
        <item x="2152"/>
        <item x="6344"/>
        <item x="2234"/>
        <item x="3661"/>
        <item x="60"/>
        <item x="4815"/>
        <item x="3968"/>
        <item x="457"/>
        <item x="5025"/>
        <item x="4844"/>
        <item x="787"/>
        <item x="2140"/>
        <item x="5331"/>
        <item x="4857"/>
        <item x="2813"/>
        <item x="814"/>
        <item x="3953"/>
        <item x="1601"/>
        <item x="2428"/>
        <item x="6359"/>
        <item x="2402"/>
        <item x="1096"/>
        <item x="5294"/>
        <item x="4118"/>
        <item x="2325"/>
        <item x="763"/>
        <item x="2098"/>
        <item x="1670"/>
        <item x="629"/>
        <item x="1823"/>
        <item x="3157"/>
        <item x="2754"/>
        <item x="1716"/>
        <item x="2847"/>
        <item x="5877"/>
        <item x="4753"/>
        <item x="2650"/>
        <item x="3021"/>
        <item x="2596"/>
        <item x="4156"/>
        <item x="2396"/>
        <item x="1158"/>
        <item x="4627"/>
        <item x="560"/>
        <item x="3167"/>
        <item x="5452"/>
        <item x="2311"/>
        <item x="5241"/>
        <item x="4152"/>
        <item x="1718"/>
        <item x="2344"/>
        <item x="1653"/>
        <item x="5284"/>
        <item x="3541"/>
        <item x="5835"/>
        <item x="3596"/>
        <item x="6249"/>
        <item x="1199"/>
        <item x="4323"/>
        <item x="1474"/>
        <item x="6044"/>
        <item x="4479"/>
        <item x="1890"/>
        <item x="2617"/>
        <item x="6347"/>
        <item x="2441"/>
        <item x="3757"/>
        <item x="158"/>
        <item x="5961"/>
        <item x="1173"/>
        <item x="4770"/>
        <item x="604"/>
        <item x="1504"/>
        <item x="3894"/>
        <item x="757"/>
        <item x="1266"/>
        <item x="3931"/>
        <item x="4514"/>
        <item x="5257"/>
        <item x="2983"/>
        <item x="908"/>
        <item x="186"/>
        <item x="595"/>
        <item x="4392"/>
        <item x="530"/>
        <item x="3015"/>
        <item x="4170"/>
        <item x="2220"/>
        <item x="4505"/>
        <item x="1007"/>
        <item x="5085"/>
        <item x="5770"/>
        <item x="1852"/>
        <item x="2502"/>
        <item x="3398"/>
        <item x="3625"/>
        <item x="5477"/>
        <item x="6277"/>
        <item x="4427"/>
        <item x="1311"/>
        <item x="2497"/>
        <item x="5723"/>
        <item x="1674"/>
        <item x="5042"/>
        <item x="3152"/>
        <item x="3712"/>
        <item x="4994"/>
        <item x="1387"/>
        <item x="5928"/>
        <item x="534"/>
        <item x="4182"/>
        <item x="1328"/>
        <item x="2930"/>
        <item x="1992"/>
        <item x="3202"/>
        <item x="1343"/>
        <item x="3417"/>
        <item x="4022"/>
        <item x="6034"/>
        <item x="4962"/>
        <item x="5161"/>
        <item x="6312"/>
        <item x="4426"/>
        <item x="357"/>
        <item x="3139"/>
        <item x="6037"/>
        <item x="5318"/>
        <item x="4591"/>
        <item x="1620"/>
        <item x="1730"/>
        <item x="685"/>
        <item x="1658"/>
        <item x="358"/>
        <item x="4688"/>
        <item x="621"/>
        <item x="2783"/>
        <item x="6245"/>
        <item x="2608"/>
        <item x="5825"/>
        <item x="6236"/>
        <item x="3031"/>
        <item x="3339"/>
        <item x="3991"/>
        <item x="3983"/>
        <item x="4421"/>
        <item x="3784"/>
        <item x="3134"/>
        <item x="5495"/>
        <item x="6023"/>
        <item x="4590"/>
        <item x="5974"/>
        <item x="1789"/>
        <item x="2029"/>
        <item x="3452"/>
        <item x="5052"/>
        <item x="3900"/>
        <item x="4920"/>
        <item x="6218"/>
        <item x="3136"/>
        <item x="3819"/>
        <item x="4011"/>
        <item x="5097"/>
        <item x="944"/>
        <item x="3907"/>
        <item x="1124"/>
        <item x="5882"/>
        <item x="5930"/>
        <item x="1841"/>
        <item x="3914"/>
        <item x="2970"/>
        <item x="5290"/>
        <item x="3960"/>
        <item x="5702"/>
        <item x="3525"/>
        <item x="5773"/>
        <item x="1236"/>
        <item x="928"/>
        <item x="6331"/>
        <item x="395"/>
        <item x="4789"/>
        <item x="72"/>
        <item x="2731"/>
        <item x="1431"/>
        <item x="5754"/>
        <item x="2316"/>
        <item x="5266"/>
        <item x="5362"/>
        <item x="793"/>
        <item x="3514"/>
        <item x="1249"/>
        <item x="4319"/>
        <item x="2993"/>
        <item x="1069"/>
        <item x="835"/>
        <item x="298"/>
        <item x="3391"/>
        <item x="3638"/>
        <item x="4501"/>
        <item x="4384"/>
        <item x="491"/>
        <item x="3889"/>
        <item x="439"/>
        <item x="4361"/>
        <item x="3911"/>
        <item x="420"/>
        <item x="4740"/>
        <item x="5787"/>
        <item x="4271"/>
        <item x="5563"/>
        <item x="5283"/>
        <item x="4653"/>
        <item x="5530"/>
        <item x="4605"/>
        <item x="5080"/>
        <item x="5686"/>
        <item x="4203"/>
        <item x="4546"/>
        <item x="1994"/>
        <item x="1194"/>
        <item x="2584"/>
        <item x="6262"/>
        <item x="6290"/>
        <item x="652"/>
        <item x="4287"/>
        <item x="4188"/>
        <item x="4420"/>
        <item x="5397"/>
        <item x="3729"/>
        <item x="3930"/>
        <item x="3821"/>
        <item x="2607"/>
        <item x="2374"/>
        <item x="6090"/>
        <item x="4173"/>
        <item x="3830"/>
        <item x="1920"/>
        <item x="4299"/>
        <item x="4836"/>
        <item x="2154"/>
        <item x="2657"/>
        <item x="3216"/>
        <item x="3299"/>
        <item x="5453"/>
        <item x="1020"/>
        <item x="5099"/>
        <item x="6281"/>
        <item x="1156"/>
        <item x="145"/>
        <item x="4833"/>
        <item x="5190"/>
        <item x="1267"/>
        <item x="3615"/>
        <item x="5254"/>
        <item x="2700"/>
        <item x="235"/>
        <item x="3957"/>
        <item x="5966"/>
        <item x="1741"/>
        <item x="3496"/>
        <item x="1099"/>
        <item x="2284"/>
        <item x="6267"/>
        <item x="1219"/>
        <item x="4315"/>
        <item x="5622"/>
        <item x="1281"/>
        <item x="1174"/>
        <item x="2571"/>
        <item x="4108"/>
        <item x="1084"/>
        <item x="2984"/>
        <item x="6146"/>
        <item x="5608"/>
        <item x="3532"/>
        <item x="5262"/>
        <item x="2999"/>
        <item x="5247"/>
        <item x="1398"/>
        <item x="6152"/>
        <item x="2693"/>
        <item x="3278"/>
        <item x="6137"/>
        <item x="4559"/>
        <item x="5349"/>
        <item x="5893"/>
        <item x="5582"/>
        <item x="658"/>
        <item x="1723"/>
        <item x="6226"/>
        <item x="2623"/>
        <item x="240"/>
        <item x="6201"/>
        <item x="1509"/>
        <item x="321"/>
        <item x="5488"/>
        <item x="3153"/>
        <item x="543"/>
        <item x="3312"/>
        <item x="2007"/>
        <item x="5129"/>
        <item x="4687"/>
        <item x="656"/>
        <item x="5159"/>
        <item x="1551"/>
        <item x="1423"/>
        <item x="669"/>
        <item x="5193"/>
        <item x="1437"/>
        <item x="3976"/>
        <item x="1722"/>
        <item x="5537"/>
        <item x="3875"/>
        <item x="2214"/>
        <item x="6180"/>
        <item x="3874"/>
        <item x="2261"/>
        <item x="1098"/>
        <item x="5017"/>
        <item x="2609"/>
        <item x="3238"/>
        <item x="6059"/>
        <item x="203"/>
        <item x="3716"/>
        <item x="451"/>
        <item x="1268"/>
        <item x="5372"/>
        <item x="5222"/>
        <item x="868"/>
        <item x="4410"/>
        <item x="5467"/>
        <item x="6241"/>
        <item x="2725"/>
        <item x="4638"/>
        <item x="1564"/>
        <item x="5709"/>
        <item x="4385"/>
        <item x="4278"/>
        <item x="3007"/>
        <item x="1655"/>
        <item x="2978"/>
        <item x="5088"/>
        <item x="4511"/>
        <item x="3316"/>
        <item x="6121"/>
        <item x="5091"/>
        <item x="1218"/>
        <item x="3517"/>
        <item x="1807"/>
        <item x="2548"/>
        <item x="5994"/>
        <item x="3117"/>
        <item x="3864"/>
        <item x="1462"/>
        <item x="948"/>
        <item x="3565"/>
        <item x="6013"/>
        <item x="6010"/>
        <item x="3143"/>
        <item x="5678"/>
        <item x="3210"/>
        <item x="5248"/>
        <item x="2925"/>
        <item x="2620"/>
        <item x="1023"/>
        <item x="3066"/>
        <item x="1368"/>
        <item x="4534"/>
        <item x="3353"/>
        <item x="34"/>
        <item x="5931"/>
        <item x="1003"/>
        <item x="5114"/>
        <item x="2612"/>
        <item x="1923"/>
        <item x="4277"/>
        <item x="6036"/>
        <item x="1447"/>
        <item x="3985"/>
        <item x="6316"/>
        <item x="5668"/>
        <item x="1147"/>
        <item x="97"/>
        <item x="3639"/>
        <item x="2053"/>
        <item x="3018"/>
        <item x="3651"/>
        <item x="4112"/>
        <item x="2781"/>
        <item x="1904"/>
        <item x="4977"/>
        <item x="1912"/>
        <item x="2549"/>
        <item x="6329"/>
        <item x="1475"/>
        <item x="4297"/>
        <item x="4432"/>
        <item x="655"/>
        <item x="5543"/>
        <item x="5048"/>
        <item x="1112"/>
        <item x="3298"/>
        <item x="5005"/>
        <item x="169"/>
        <item x="6003"/>
        <item x="1198"/>
        <item x="2610"/>
        <item x="1724"/>
        <item x="4809"/>
        <item x="3430"/>
        <item x="1605"/>
        <item x="4317"/>
        <item x="918"/>
        <item x="6038"/>
        <item x="2350"/>
        <item x="1353"/>
        <item x="5998"/>
        <item x="3412"/>
        <item x="2182"/>
        <item x="2575"/>
        <item x="4443"/>
        <item x="190"/>
        <item x="3823"/>
        <item x="825"/>
        <item x="6070"/>
        <item x="5198"/>
        <item x="2242"/>
        <item x="2059"/>
        <item x="1878"/>
        <item x="1685"/>
        <item x="1696"/>
        <item x="5014"/>
        <item x="2869"/>
        <item x="4899"/>
        <item x="2977"/>
        <item x="3379"/>
        <item x="390"/>
        <item x="5028"/>
        <item x="5170"/>
        <item x="2481"/>
        <item x="502"/>
        <item x="1666"/>
        <item x="5631"/>
        <item x="692"/>
        <item x="5570"/>
        <item x="2139"/>
        <item x="3344"/>
        <item x="5277"/>
        <item x="2550"/>
        <item x="933"/>
        <item x="5733"/>
        <item x="2825"/>
        <item x="1815"/>
        <item x="2997"/>
        <item x="3382"/>
        <item x="5517"/>
        <item x="819"/>
        <item x="1821"/>
        <item x="1648"/>
        <item x="2393"/>
        <item x="672"/>
        <item x="3520"/>
        <item x="805"/>
        <item x="2455"/>
        <item x="3564"/>
        <item x="1296"/>
        <item x="1569"/>
        <item x="2819"/>
        <item x="5764"/>
        <item x="1549"/>
        <item x="1207"/>
        <item x="4495"/>
        <item x="3540"/>
        <item x="4928"/>
        <item x="1066"/>
        <item x="3557"/>
        <item x="2274"/>
        <item x="3904"/>
        <item x="1240"/>
        <item x="3908"/>
        <item x="611"/>
        <item x="5202"/>
        <item x="3329"/>
        <item x="2569"/>
        <item x="5009"/>
        <item x="5650"/>
        <item x="3594"/>
        <item x="3789"/>
        <item x="6105"/>
        <item x="4212"/>
        <item x="252"/>
        <item x="529"/>
        <item x="497"/>
        <item x="5575"/>
        <item x="5849"/>
        <item x="5718"/>
        <item x="2806"/>
        <item x="4684"/>
        <item x="3941"/>
        <item x="365"/>
        <item x="2512"/>
        <item x="4593"/>
        <item x="4945"/>
        <item x="1969"/>
        <item x="2137"/>
        <item x="5679"/>
        <item x="5703"/>
        <item x="4295"/>
        <item x="2960"/>
        <item x="2358"/>
        <item x="3672"/>
        <item x="4932"/>
        <item x="2487"/>
        <item x="5559"/>
        <item x="4121"/>
        <item x="6302"/>
        <item x="3479"/>
        <item x="2589"/>
        <item x="2735"/>
        <item x="1018"/>
        <item x="1742"/>
        <item x="3131"/>
        <item x="3576"/>
        <item x="3657"/>
        <item x="4719"/>
        <item x="3370"/>
        <item x="3853"/>
        <item x="3997"/>
        <item x="5979"/>
        <item x="1898"/>
        <item x="924"/>
        <item x="6020"/>
        <item x="1190"/>
        <item x="4482"/>
        <item x="2075"/>
        <item x="877"/>
        <item x="1008"/>
        <item x="5109"/>
        <item x="104"/>
        <item x="5772"/>
        <item x="2966"/>
        <item x="1182"/>
        <item x="1598"/>
        <item x="2292"/>
        <item x="4163"/>
        <item x="3024"/>
        <item x="5669"/>
        <item x="30"/>
        <item x="5071"/>
        <item x="5969"/>
        <item x="642"/>
        <item x="3765"/>
        <item x="2031"/>
        <item x="2714"/>
        <item x="2615"/>
        <item x="958"/>
        <item x="1177"/>
        <item x="2787"/>
        <item x="1418"/>
        <item x="2862"/>
        <item x="5633"/>
        <item x="294"/>
        <item x="659"/>
        <item x="6357"/>
        <item x="5765"/>
        <item x="71"/>
        <item x="2353"/>
        <item x="1444"/>
        <item x="4745"/>
        <item x="3242"/>
        <item x="4050"/>
        <item x="3499"/>
        <item x="941"/>
        <item x="675"/>
        <item x="4168"/>
        <item x="2768"/>
        <item x="151"/>
        <item x="2351"/>
        <item x="1833"/>
        <item x="875"/>
        <item x="1820"/>
        <item x="1149"/>
        <item x="2451"/>
        <item x="2669"/>
        <item x="5816"/>
        <item x="2723"/>
        <item x="5879"/>
        <item x="4968"/>
        <item x="5542"/>
        <item x="4067"/>
        <item x="416"/>
        <item x="1736"/>
        <item x="4291"/>
        <item x="1172"/>
        <item x="6030"/>
        <item x="1204"/>
        <item x="4529"/>
        <item x="515"/>
        <item x="1910"/>
        <item x="360"/>
        <item x="6040"/>
        <item x="2673"/>
        <item x="1441"/>
        <item x="5418"/>
        <item x="2021"/>
        <item x="4679"/>
        <item x="2956"/>
        <item x="645"/>
        <item x="4211"/>
        <item x="4337"/>
        <item x="5051"/>
        <item x="4776"/>
        <item x="3642"/>
        <item x="873"/>
        <item x="3350"/>
        <item x="4937"/>
        <item x="108"/>
        <item x="2540"/>
        <item x="1845"/>
        <item x="2193"/>
        <item x="3182"/>
        <item x="5314"/>
        <item x="5034"/>
        <item x="5151"/>
        <item x="6213"/>
        <item x="4655"/>
        <item x="3110"/>
        <item x="4393"/>
        <item x="6210"/>
        <item x="919"/>
        <item x="4676"/>
        <item x="331"/>
        <item x="2712"/>
        <item x="4594"/>
        <item x="2066"/>
        <item x="3752"/>
        <item x="1532"/>
        <item x="3612"/>
        <item x="2336"/>
        <item x="4966"/>
        <item x="1057"/>
        <item x="4790"/>
        <item x="4746"/>
        <item x="5648"/>
        <item x="4113"/>
        <item x="2151"/>
        <item x="1492"/>
        <item x="2865"/>
        <item x="4159"/>
        <item x="3001"/>
        <item x="1028"/>
        <item x="2080"/>
        <item x="6076"/>
        <item x="301"/>
        <item x="1356"/>
        <item x="377"/>
        <item x="5915"/>
        <item x="308"/>
        <item x="5380"/>
        <item x="5865"/>
        <item x="2887"/>
        <item x="1043"/>
        <item x="149"/>
        <item x="2456"/>
        <item x="4161"/>
        <item x="1543"/>
        <item x="2688"/>
        <item x="1765"/>
        <item x="1876"/>
        <item x="834"/>
        <item x="754"/>
        <item x="5047"/>
        <item x="4021"/>
        <item x="1586"/>
        <item x="391"/>
        <item x="5347"/>
        <item x="1866"/>
        <item x="1649"/>
        <item x="1915"/>
        <item x="2926"/>
        <item x="2378"/>
        <item x="2911"/>
        <item x="99"/>
        <item x="2436"/>
        <item x="3034"/>
        <item x="3788"/>
        <item x="1118"/>
        <item x="3397"/>
        <item x="2704"/>
        <item x="627"/>
        <item x="449"/>
        <item x="857"/>
        <item x="1223"/>
        <item x="2508"/>
        <item x="4985"/>
        <item x="6149"/>
        <item x="2077"/>
        <item x="5656"/>
        <item x="5779"/>
        <item x="4066"/>
        <item x="3808"/>
        <item x="4098"/>
        <item x="2849"/>
        <item x="4201"/>
        <item x="1607"/>
        <item x="107"/>
        <item x="1185"/>
        <item x="4044"/>
        <item x="2690"/>
        <item x="2664"/>
        <item x="5891"/>
        <item x="4969"/>
        <item x="668"/>
        <item x="1533"/>
        <item x="4419"/>
        <item x="2766"/>
        <item x="1228"/>
        <item x="4840"/>
        <item x="5010"/>
        <item x="4310"/>
        <item x="4544"/>
        <item x="2163"/>
        <item x="4124"/>
        <item x="2739"/>
        <item x="3415"/>
        <item x="2784"/>
        <item x="2429"/>
        <item x="2627"/>
        <item x="2052"/>
        <item x="2271"/>
        <item x="1896"/>
        <item x="3488"/>
        <item x="5197"/>
        <item x="3866"/>
        <item x="2158"/>
        <item x="4324"/>
        <item x="1934"/>
        <item x="564"/>
        <item x="4109"/>
        <item x="4037"/>
        <item x="11"/>
        <item x="3616"/>
        <item x="5871"/>
        <item x="871"/>
        <item x="478"/>
        <item x="2089"/>
        <item x="2896"/>
        <item x="1410"/>
        <item x="799"/>
        <item x="1282"/>
        <item x="5594"/>
        <item x="1758"/>
        <item x="1865"/>
        <item x="2004"/>
        <item x="4865"/>
        <item x="4210"/>
        <item x="980"/>
        <item x="5677"/>
        <item x="243"/>
        <item x="6305"/>
        <item x="5127"/>
        <item x="4171"/>
        <item x="1812"/>
        <item x="708"/>
        <item x="1927"/>
        <item x="1323"/>
        <item x="989"/>
        <item x="3845"/>
        <item x="4915"/>
        <item x="1051"/>
        <item x="5541"/>
        <item x="1263"/>
        <item x="4629"/>
        <item x="4131"/>
        <item x="5016"/>
        <item x="5204"/>
        <item x="2674"/>
        <item x="3798"/>
        <item x="340"/>
        <item x="1639"/>
        <item x="5113"/>
        <item x="643"/>
        <item x="848"/>
        <item x="1535"/>
        <item x="4550"/>
        <item x="1948"/>
        <item x="2877"/>
        <item x="4228"/>
        <item x="2164"/>
        <item x="3631"/>
        <item x="4964"/>
        <item x="1862"/>
        <item x="1434"/>
        <item x="3892"/>
        <item x="2579"/>
        <item x="302"/>
        <item x="4533"/>
        <item x="4197"/>
        <item x="1929"/>
        <item x="2141"/>
        <item x="1113"/>
        <item x="1747"/>
        <item x="5334"/>
        <item x="3254"/>
        <item x="654"/>
        <item x="4087"/>
        <item x="4981"/>
        <item x="3912"/>
        <item x="5597"/>
        <item x="55"/>
        <item x="5758"/>
        <item x="2238"/>
        <item x="3414"/>
        <item x="1539"/>
        <item x="4728"/>
        <item x="3743"/>
        <item x="6120"/>
        <item x="3390"/>
        <item x="2590"/>
        <item x="5683"/>
        <item x="4614"/>
        <item x="93"/>
        <item x="1891"/>
        <item x="6247"/>
        <item x="3173"/>
        <item x="4249"/>
        <item x="2168"/>
        <item x="6116"/>
        <item x="5605"/>
        <item x="2495"/>
        <item x="1663"/>
        <item x="5659"/>
        <item x="241"/>
        <item x="424"/>
        <item x="2583"/>
        <item x="2246"/>
        <item x="1978"/>
        <item x="6156"/>
        <item x="650"/>
        <item x="5601"/>
        <item x="5426"/>
        <item x="2440"/>
        <item x="3309"/>
        <item x="2037"/>
        <item x="4730"/>
        <item x="4565"/>
        <item x="4566"/>
        <item x="5066"/>
        <item x="3867"/>
        <item x="3899"/>
        <item x="5157"/>
        <item x="2522"/>
        <item x="1379"/>
        <item x="895"/>
        <item x="2326"/>
        <item x="3660"/>
        <item x="5951"/>
        <item x="1603"/>
        <item x="4896"/>
        <item x="716"/>
        <item x="734"/>
        <item x="4038"/>
        <item x="1859"/>
        <item x="3444"/>
        <item x="1168"/>
        <item x="2218"/>
        <item x="750"/>
        <item x="113"/>
        <item x="662"/>
        <item x="2816"/>
        <item x="5153"/>
        <item x="5448"/>
        <item x="6199"/>
        <item x="1306"/>
        <item x="3335"/>
        <item x="5927"/>
        <item x="5355"/>
        <item x="4982"/>
        <item x="193"/>
        <item x="959"/>
        <item x="5717"/>
        <item x="2955"/>
        <item x="1417"/>
        <item x="3799"/>
        <item x="5988"/>
        <item x="4338"/>
        <item x="3094"/>
        <item x="6128"/>
        <item x="5482"/>
        <item x="832"/>
        <item x="1530"/>
        <item x="1307"/>
        <item x="2696"/>
        <item x="4174"/>
        <item x="5627"/>
        <item x="2582"/>
        <item x="5774"/>
        <item x="3148"/>
        <item x="4333"/>
        <item x="2630"/>
        <item x="2642"/>
        <item x="3088"/>
        <item x="1847"/>
        <item x="3504"/>
        <item x="232"/>
        <item x="3491"/>
        <item x="3030"/>
        <item x="2454"/>
        <item x="4172"/>
        <item x="600"/>
        <item x="4695"/>
        <item x="5003"/>
        <item x="3840"/>
        <item x="5196"/>
        <item x="4588"/>
        <item x="1102"/>
        <item x="296"/>
        <item x="1550"/>
        <item x="3547"/>
        <item x="3762"/>
        <item x="3154"/>
        <item x="3655"/>
        <item x="2949"/>
        <item x="5585"/>
        <item x="1753"/>
        <item x="1344"/>
        <item x="5829"/>
        <item x="292"/>
        <item x="162"/>
        <item x="3450"/>
        <item x="651"/>
        <item x="6188"/>
        <item x="911"/>
        <item x="1202"/>
        <item x="3817"/>
        <item x="4256"/>
        <item x="2959"/>
        <item x="2625"/>
        <item x="2360"/>
        <item x="3050"/>
        <item x="1291"/>
        <item x="3330"/>
        <item x="3340"/>
        <item x="5976"/>
        <item x="4868"/>
        <item x="4003"/>
        <item x="4455"/>
        <item x="4134"/>
        <item x="6346"/>
        <item x="6309"/>
        <item x="192"/>
        <item x="1637"/>
        <item x="5191"/>
        <item x="393"/>
        <item x="521"/>
        <item x="2995"/>
        <item x="5547"/>
        <item x="2324"/>
        <item x="1408"/>
        <item x="785"/>
        <item x="2370"/>
        <item x="3217"/>
        <item x="1420"/>
        <item x="2032"/>
        <item x="1818"/>
        <item x="1528"/>
        <item x="3172"/>
        <item x="3428"/>
        <item x="5072"/>
        <item x="5172"/>
        <item x="410"/>
        <item x="3832"/>
        <item x="1012"/>
        <item x="5301"/>
        <item x="2942"/>
        <item x="1998"/>
        <item x="2636"/>
        <item x="3714"/>
        <item x="562"/>
        <item x="2562"/>
        <item x="4375"/>
        <item x="5902"/>
        <item x="2504"/>
        <item x="255"/>
        <item x="896"/>
        <item x="2898"/>
        <item x="5472"/>
        <item x="3603"/>
        <item x="2906"/>
        <item x="6122"/>
        <item x="3948"/>
        <item x="443"/>
        <item x="3836"/>
        <item x="1589"/>
        <item x="1049"/>
        <item x="729"/>
        <item x="1631"/>
        <item x="4008"/>
        <item x="4523"/>
        <item x="5761"/>
        <item x="1369"/>
        <item x="1371"/>
        <item x="2871"/>
        <item x="2823"/>
        <item x="6270"/>
        <item x="4623"/>
        <item x="6117"/>
        <item x="5268"/>
        <item x="5968"/>
        <item x="3164"/>
        <item x="6048"/>
        <item x="3402"/>
        <item x="224"/>
        <item x="5090"/>
        <item x="5390"/>
        <item x="379"/>
        <item x="2670"/>
        <item x="2820"/>
        <item x="1495"/>
        <item x="1391"/>
        <item x="1059"/>
        <item x="3371"/>
        <item x="5256"/>
        <item x="3411"/>
        <item x="2144"/>
        <item x="1918"/>
        <item x="6067"/>
        <item x="227"/>
        <item x="3166"/>
        <item x="1839"/>
        <item x="6182"/>
        <item x="1939"/>
        <item x="419"/>
        <item x="5759"/>
        <item x="5082"/>
        <item x="5667"/>
        <item x="2412"/>
        <item x="5701"/>
        <item x="2172"/>
        <item x="5796"/>
        <item x="3924"/>
        <item x="5232"/>
        <item x="3364"/>
        <item x="5366"/>
        <item x="315"/>
        <item x="4307"/>
        <item x="2483"/>
        <item x="3833"/>
        <item x="2948"/>
        <item x="2119"/>
        <item x="3822"/>
        <item x="5824"/>
        <item x="6158"/>
        <item x="1245"/>
        <item x="1135"/>
        <item x="3209"/>
        <item x="2178"/>
        <item x="3142"/>
        <item x="297"/>
        <item x="2855"/>
        <item x="4989"/>
        <item x="6269"/>
        <item x="3610"/>
        <item x="2085"/>
        <item x="4102"/>
        <item x="1906"/>
        <item x="898"/>
        <item x="3044"/>
        <item x="469"/>
        <item x="5583"/>
        <item x="251"/>
        <item x="3457"/>
        <item x="5255"/>
        <item x="2263"/>
        <item x="369"/>
        <item x="1338"/>
        <item x="5158"/>
        <item x="5147"/>
        <item x="6094"/>
        <item x="5795"/>
        <item x="1505"/>
        <item x="4417"/>
        <item x="6219"/>
        <item x="1946"/>
        <item x="2208"/>
        <item x="3311"/>
        <item x="1907"/>
        <item x="4520"/>
        <item x="1061"/>
        <item x="1034"/>
        <item x="755"/>
        <item x="2431"/>
        <item x="4639"/>
        <item x="5368"/>
        <item x="5531"/>
        <item x="4796"/>
        <item x="3847"/>
        <item x="4885"/>
        <item x="5308"/>
        <item x="1990"/>
        <item x="4360"/>
        <item x="2605"/>
        <item x="5551"/>
        <item x="731"/>
        <item x="4673"/>
        <item x="739"/>
        <item x="4380"/>
        <item x="922"/>
        <item x="1183"/>
        <item x="6299"/>
        <item x="3860"/>
        <item x="2874"/>
        <item x="3635"/>
        <item x="4362"/>
        <item x="3002"/>
        <item x="1686"/>
        <item x="4475"/>
        <item x="4900"/>
        <item x="993"/>
        <item x="4279"/>
        <item x="4987"/>
        <item x="4371"/>
        <item x="1953"/>
        <item x="1680"/>
        <item x="4799"/>
        <item x="5510"/>
        <item x="3460"/>
        <item x="2332"/>
        <item x="6139"/>
        <item x="5970"/>
        <item x="6127"/>
        <item x="903"/>
        <item x="4144"/>
        <item x="3937"/>
        <item x="1868"/>
        <item x="2919"/>
        <item x="2247"/>
        <item x="1002"/>
        <item x="3839"/>
        <item x="6351"/>
        <item x="2752"/>
        <item x="401"/>
        <item x="1045"/>
        <item x="4784"/>
        <item x="1457"/>
        <item x="4580"/>
        <item x="3465"/>
        <item x="5529"/>
        <item x="5578"/>
        <item x="3754"/>
        <item x="1472"/>
        <item x="6103"/>
        <item x="2035"/>
        <item x="5073"/>
        <item x="1178"/>
        <item x="3185"/>
        <item x="1486"/>
        <item x="6212"/>
        <item x="5079"/>
        <item x="1169"/>
        <item x="5492"/>
        <item x="311"/>
        <item x="3646"/>
        <item x="963"/>
        <item x="1000"/>
        <item x="5276"/>
        <item x="2684"/>
        <item x="1448"/>
        <item x="5000"/>
        <item x="3266"/>
        <item x="5558"/>
        <item x="1256"/>
        <item x="5327"/>
        <item x="2366"/>
        <item x="5525"/>
        <item x="4685"/>
        <item x="2216"/>
        <item x="5502"/>
        <item x="2042"/>
        <item x="3434"/>
        <item x="2282"/>
        <item x="2856"/>
        <item x="248"/>
        <item x="5053"/>
        <item x="5126"/>
        <item x="6348"/>
        <item x="6164"/>
        <item x="4306"/>
        <item x="3010"/>
        <item x="4264"/>
        <item x="5769"/>
        <item x="1699"/>
        <item x="5710"/>
        <item x="1131"/>
        <item x="3775"/>
        <item x="4971"/>
        <item x="6251"/>
        <item x="5353"/>
        <item x="423"/>
        <item x="5680"/>
        <item x="1039"/>
        <item x="2120"/>
        <item x="3295"/>
        <item x="4767"/>
        <item x="1409"/>
        <item x="5738"/>
        <item x="3628"/>
        <item x="3530"/>
        <item x="1792"/>
        <item x="6326"/>
        <item x="1289"/>
        <item x="2074"/>
        <item x="5264"/>
        <item x="4976"/>
        <item x="2814"/>
        <item x="4522"/>
        <item x="907"/>
        <item x="2915"/>
        <item x="880"/>
        <item x="5855"/>
        <item x="411"/>
        <item x="3054"/>
        <item x="1433"/>
        <item x="2387"/>
        <item x="3314"/>
        <item x="3048"/>
        <item x="990"/>
        <item x="4341"/>
        <item x="5609"/>
        <item x="2281"/>
        <item x="1739"/>
        <item x="310"/>
        <item x="5573"/>
        <item x="5983"/>
        <item x="3306"/>
        <item x="3004"/>
        <item x="4536"/>
        <item x="1591"/>
        <item x="2854"/>
        <item x="2211"/>
        <item x="4810"/>
        <item x="3234"/>
        <item x="4515"/>
        <item x="1017"/>
        <item x="4283"/>
        <item x="4768"/>
        <item x="3722"/>
        <item x="6050"/>
        <item x="2398"/>
        <item x="6186"/>
        <item x="264"/>
        <item x="528"/>
        <item x="2991"/>
        <item x="70"/>
        <item x="1033"/>
        <item x="3887"/>
        <item x="5104"/>
        <item x="3607"/>
        <item x="849"/>
        <item x="2923"/>
        <item x="5385"/>
        <item x="6220"/>
        <item x="3748"/>
        <item x="5433"/>
        <item x="2407"/>
        <item x="3486"/>
        <item x="985"/>
        <item x="338"/>
        <item x="231"/>
        <item x="1719"/>
        <item x="289"/>
        <item x="3724"/>
        <item x="5466"/>
        <item x="5120"/>
        <item x="4713"/>
        <item x="2011"/>
        <item x="1711"/>
        <item x="1141"/>
        <item x="2937"/>
        <item x="1215"/>
        <item x="276"/>
        <item x="4644"/>
        <item x="3852"/>
        <item x="2125"/>
        <item x="1241"/>
        <item x="6084"/>
        <item x="1707"/>
        <item x="2905"/>
        <item x="5078"/>
        <item x="4343"/>
        <item x="1909"/>
        <item x="2764"/>
        <item x="3876"/>
        <item x="3605"/>
        <item x="4494"/>
        <item x="4154"/>
        <item x="5282"/>
        <item x="1227"/>
        <item x="3447"/>
        <item x="2982"/>
        <item x="794"/>
        <item x="386"/>
        <item x="1222"/>
        <item x="267"/>
        <item x="783"/>
        <item x="994"/>
        <item x="6125"/>
        <item x="855"/>
        <item x="1684"/>
        <item x="3606"/>
        <item x="2338"/>
        <item x="361"/>
        <item x="2577"/>
        <item x="397"/>
        <item x="5285"/>
        <item x="4467"/>
        <item x="4236"/>
        <item x="5023"/>
        <item x="1226"/>
        <item x="3437"/>
        <item x="2256"/>
        <item x="5118"/>
        <item x="5805"/>
        <item x="2762"/>
        <item x="737"/>
        <item x="2534"/>
        <item x="5662"/>
        <item x="4577"/>
        <item x="283"/>
        <item x="1429"/>
        <item x="2200"/>
        <item x="239"/>
        <item x="2889"/>
        <item x="4946"/>
        <item x="798"/>
        <item x="3813"/>
        <item x="1378"/>
        <item x="4548"/>
        <item x="5041"/>
        <item x="2779"/>
        <item x="3373"/>
        <item x="670"/>
        <item x="201"/>
        <item x="4512"/>
        <item x="5374"/>
        <item x="1416"/>
        <item x="5834"/>
        <item x="2017"/>
        <item x="1439"/>
        <item x="5250"/>
        <item x="215"/>
        <item x="3304"/>
        <item x="133"/>
        <item x="2365"/>
        <item x="4370"/>
        <item x="1270"/>
        <item x="1350"/>
        <item x="1985"/>
        <item x="3644"/>
        <item x="4993"/>
        <item x="4558"/>
        <item x="3793"/>
        <item x="1767"/>
        <item x="5760"/>
        <item x="2572"/>
        <item x="6194"/>
        <item x="2954"/>
        <item x="2594"/>
        <item x="2527"/>
        <item x="4447"/>
        <item x="5664"/>
        <item x="5993"/>
        <item x="1251"/>
        <item x="5280"/>
        <item x="3246"/>
        <item x="154"/>
        <item x="3481"/>
        <item x="4305"/>
        <item x="5643"/>
        <item x="3745"/>
        <item x="5889"/>
        <item x="4010"/>
        <item x="2249"/>
        <item x="3055"/>
        <item x="258"/>
        <item x="2473"/>
        <item x="2790"/>
        <item x="2940"/>
        <item x="2410"/>
        <item x="4415"/>
        <item x="2132"/>
        <item x="1679"/>
        <item x="418"/>
        <item x="3846"/>
        <item x="4908"/>
        <item x="3360"/>
        <item x="4846"/>
        <item x="474"/>
        <item x="3118"/>
        <item x="5098"/>
        <item x="5572"/>
        <item x="578"/>
        <item x="3549"/>
        <item x="326"/>
        <item x="6355"/>
        <item x="4250"/>
        <item x="3127"/>
        <item x="2290"/>
        <item x="6174"/>
        <item x="3277"/>
        <item x="1064"/>
        <item x="862"/>
        <item x="2025"/>
        <item x="1828"/>
        <item x="1895"/>
        <item x="4005"/>
        <item x="2206"/>
        <item x="4158"/>
        <item x="4493"/>
        <item x="5822"/>
        <item x="4583"/>
        <item x="2008"/>
        <item x="1916"/>
        <item x="1074"/>
        <item x="3074"/>
        <item x="6058"/>
        <item x="2944"/>
        <item x="5324"/>
        <item x="220"/>
        <item x="4281"/>
        <item x="4643"/>
        <item x="5398"/>
        <item x="3972"/>
        <item x="3929"/>
        <item x="646"/>
        <item x="686"/>
        <item x="1110"/>
        <item x="6304"/>
        <item x="1305"/>
        <item x="3228"/>
        <item x="1911"/>
        <item x="5687"/>
        <item x="678"/>
        <item x="4850"/>
        <item x="735"/>
        <item x="4756"/>
        <item x="4257"/>
        <item x="1796"/>
        <item x="890"/>
        <item x="3679"/>
        <item x="4582"/>
        <item x="5296"/>
        <item x="2227"/>
        <item x="5382"/>
        <item x="3036"/>
        <item x="1106"/>
        <item x="238"/>
        <item x="1745"/>
        <item x="117"/>
        <item x="5509"/>
        <item x="1352"/>
        <item x="5965"/>
        <item x="3081"/>
        <item x="3220"/>
        <item x="2929"/>
        <item x="4923"/>
        <item x="3320"/>
        <item x="4253"/>
        <item x="550"/>
        <item x="749"/>
        <item x="6293"/>
        <item x="4389"/>
        <item x="1786"/>
        <item x="5050"/>
        <item x="4270"/>
        <item x="508"/>
        <item x="5981"/>
        <item x="4659"/>
        <item x="1274"/>
        <item x="3749"/>
        <item x="3890"/>
        <item x="2979"/>
        <item x="3159"/>
        <item x="2555"/>
        <item x="4748"/>
        <item x="5350"/>
        <item x="2232"/>
        <item x="6248"/>
        <item x="4006"/>
        <item x="2824"/>
        <item x="3747"/>
        <item x="2146"/>
        <item x="1703"/>
        <item x="1610"/>
        <item x="3321"/>
        <item x="2470"/>
        <item x="3270"/>
        <item x="2499"/>
        <item x="4202"/>
        <item x="6107"/>
        <item x="4456"/>
        <item x="2878"/>
        <item x="2111"/>
        <item x="3389"/>
        <item x="3317"/>
        <item x="1342"/>
        <item x="1776"/>
        <item x="2839"/>
        <item x="5012"/>
        <item x="3566"/>
        <item x="6151"/>
        <item x="2632"/>
        <item x="1544"/>
        <item x="1559"/>
        <item x="1479"/>
        <item x="5121"/>
        <item x="614"/>
        <item x="6318"/>
        <item x="155"/>
        <item x="165"/>
        <item x="3949"/>
        <item x="6339"/>
        <item x="4477"/>
        <item x="1094"/>
        <item x="4709"/>
        <item x="2308"/>
        <item x="719"/>
        <item x="4015"/>
        <item x="1351"/>
        <item x="1979"/>
        <item x="1574"/>
        <item x="5989"/>
        <item x="4180"/>
        <item x="3510"/>
        <item x="3280"/>
        <item x="6140"/>
        <item x="3463"/>
        <item x="3613"/>
        <item x="256"/>
        <item x="842"/>
        <item x="1348"/>
        <item x="2364"/>
        <item x="2661"/>
        <item x="2401"/>
        <item x="1354"/>
        <item x="2701"/>
        <item x="1325"/>
        <item x="1075"/>
        <item x="1713"/>
        <item x="5325"/>
        <item x="3736"/>
        <item x="6057"/>
        <item x="2931"/>
        <item x="1357"/>
        <item x="1152"/>
        <item x="804"/>
        <item x="6195"/>
        <item x="777"/>
        <item x="1130"/>
        <item x="483"/>
        <item x="335"/>
        <item x="142"/>
        <item x="1843"/>
        <item x="166"/>
        <item x="1793"/>
        <item x="6046"/>
        <item x="5917"/>
        <item x="930"/>
        <item x="4752"/>
        <item x="585"/>
        <item x="3211"/>
        <item x="480"/>
        <item x="5638"/>
        <item x="2947"/>
        <item x="5640"/>
        <item x="5977"/>
        <item x="1377"/>
        <item x="1621"/>
        <item x="5798"/>
        <item x="2186"/>
        <item x="6123"/>
        <item x="5843"/>
        <item x="5658"/>
        <item x="1581"/>
        <item x="5470"/>
        <item x="2597"/>
        <item x="2145"/>
        <item x="2413"/>
        <item x="4930"/>
        <item x="2034"/>
        <item x="5213"/>
        <item x="3484"/>
        <item x="1487"/>
        <item x="1817"/>
        <item x="3315"/>
        <item x="89"/>
        <item x="4160"/>
        <item x="2643"/>
        <item x="4612"/>
        <item x="4318"/>
        <item x="6223"/>
        <item x="2685"/>
        <item x="3921"/>
        <item x="3420"/>
        <item x="219"/>
        <item x="3699"/>
        <item x="5614"/>
        <item x="320"/>
        <item x="2867"/>
        <item x="2173"/>
        <item x="4191"/>
        <item x="1803"/>
        <item x="1327"/>
        <item x="245"/>
        <item x="3009"/>
        <item x="5287"/>
        <item x="4135"/>
        <item x="4358"/>
        <item x="5166"/>
        <item x="736"/>
        <item x="1166"/>
        <item x="333"/>
        <item x="2886"/>
        <item x="1619"/>
        <item x="3958"/>
        <item x="5881"/>
        <item x="5267"/>
        <item x="2091"/>
        <item x="2753"/>
        <item x="6385"/>
        <item x="767"/>
        <item x="2295"/>
        <item x="2770"/>
        <item x="1941"/>
        <item x="4608"/>
        <item x="1461"/>
        <item x="273"/>
        <item x="406"/>
        <item x="6263"/>
        <item x="2691"/>
        <item x="6208"/>
        <item x="1097"/>
        <item x="2108"/>
        <item x="2663"/>
        <item x="5705"/>
        <item x="6403"/>
        <item x="6066"/>
        <item x="4148"/>
        <item x="5623"/>
        <item x="217"/>
        <item x="1440"/>
        <item x="2717"/>
        <item x="5125"/>
        <item x="3776"/>
        <item x="1246"/>
        <item x="6"/>
        <item x="999"/>
        <item x="3120"/>
        <item x="4889"/>
        <item x="4628"/>
        <item x="4469"/>
        <item x="5160"/>
        <item x="5033"/>
        <item x="1572"/>
        <item x="4294"/>
        <item x="1880"/>
        <item x="2565"/>
        <item x="6273"/>
        <item x="863"/>
        <item x="2976"/>
        <item x="3568"/>
        <item x="5727"/>
        <item x="431"/>
        <item x="3902"/>
        <item x="4878"/>
        <item x="2122"/>
        <item x="5407"/>
        <item x="4553"/>
        <item x="2439"/>
        <item x="3581"/>
        <item x="4077"/>
        <item x="1319"/>
        <item x="1104"/>
        <item x="4453"/>
        <item x="5454"/>
        <item x="4492"/>
        <item x="3440"/>
        <item x="5515"/>
        <item x="5867"/>
        <item x="4386"/>
        <item x="450"/>
        <item x="1600"/>
        <item x="2848"/>
        <item x="4661"/>
        <item x="3732"/>
        <item x="6246"/>
        <item x="4635"/>
        <item x="2294"/>
        <item x="280"/>
        <item x="3318"/>
        <item x="1999"/>
        <item x="1209"/>
        <item x="1594"/>
        <item x="4569"/>
        <item x="6108"/>
        <item x="157"/>
        <item x="3726"/>
        <item x="3870"/>
        <item x="4674"/>
        <item x="4411"/>
        <item x="461"/>
        <item x="2938"/>
        <item x="3859"/>
        <item x="860"/>
        <item x="4853"/>
        <item x="247"/>
        <item x="1523"/>
        <item x="3768"/>
        <item x="526"/>
        <item x="325"/>
        <item x="4457"/>
        <item x="5932"/>
        <item x="2277"/>
        <item x="6200"/>
        <item x="5"/>
        <item x="926"/>
        <item x="1627"/>
        <item x="3943"/>
        <item x="4897"/>
        <item x="5584"/>
        <item x="1794"/>
        <item x="6324"/>
        <item x="6104"/>
        <item x="5874"/>
        <item x="493"/>
        <item x="4227"/>
        <item x="2109"/>
        <item x="1536"/>
        <item x="905"/>
        <item x="5909"/>
        <item x="6209"/>
        <item x="5059"/>
        <item x="4424"/>
        <item x="5940"/>
        <item x="1788"/>
        <item x="6319"/>
        <item x="4749"/>
        <item x="4345"/>
        <item x="932"/>
        <item x="2067"/>
        <item x="12"/>
        <item x="2837"/>
        <item x="6082"/>
        <item x="1595"/>
        <item x="5586"/>
        <item x="458"/>
        <item x="5002"/>
        <item x="730"/>
        <item x="4070"/>
        <item x="4562"/>
        <item x="1081"/>
        <item x="5955"/>
        <item x="882"/>
        <item x="5064"/>
        <item x="5013"/>
        <item x="3903"/>
        <item x="5279"/>
        <item x="5481"/>
        <item x="3505"/>
        <item x="2230"/>
        <item x="5950"/>
        <item x="1027"/>
        <item x="1335"/>
        <item x="1060"/>
        <item x="2697"/>
        <item x="4442"/>
        <item x="5920"/>
        <item x="3026"/>
        <item x="3662"/>
        <item x="342"/>
        <item x="1257"/>
        <item x="1863"/>
        <item x="4142"/>
        <item x="589"/>
        <item x="5083"/>
        <item x="332"/>
        <item x="5479"/>
        <item x="6301"/>
        <item x="851"/>
        <item x="3886"/>
        <item x="3872"/>
        <item x="1358"/>
        <item x="5022"/>
        <item x="1622"/>
        <item x="569"/>
        <item x="160"/>
        <item x="1704"/>
        <item x="2417"/>
        <item x="5577"/>
        <item x="5036"/>
        <item x="177"/>
        <item x="3011"/>
        <item x="2649"/>
        <item x="619"/>
        <item x="3439"/>
        <item x="3224"/>
        <item x="2315"/>
        <item x="5035"/>
        <item x="2546"/>
        <item x="5179"/>
        <item x="5027"/>
        <item x="3680"/>
        <item x="5752"/>
        <item x="4555"/>
        <item x="2340"/>
        <item x="1184"/>
        <item x="2423"/>
        <item x="3322"/>
        <item x="4570"/>
        <item x="4578"/>
        <item x="4223"/>
        <item x="2268"/>
        <item x="1960"/>
        <item x="2660"/>
        <item x="4654"/>
        <item x="5103"/>
        <item x="6265"/>
        <item x="2399"/>
        <item x="2883"/>
        <item x="5401"/>
        <item x="3938"/>
        <item x="6101"/>
        <item x="5351"/>
        <item x="4450"/>
        <item x="4028"/>
        <item x="2215"/>
        <item x="2314"/>
        <item x="4924"/>
        <item x="4012"/>
        <item x="5962"/>
        <item x="2554"/>
        <item x="2310"/>
        <item x="1995"/>
        <item x="4207"/>
        <item x="626"/>
        <item x="1592"/>
        <item x="2593"/>
        <item x="5890"/>
        <item x="5675"/>
        <item x="5329"/>
        <item x="185"/>
        <item x="6297"/>
        <item x="4680"/>
        <item x="2492"/>
        <item x="771"/>
        <item x="779"/>
        <item x="1888"/>
        <item x="40"/>
        <item x="4942"/>
        <item x="4617"/>
        <item x="5425"/>
        <item x="806"/>
        <item x="4698"/>
        <item x="4128"/>
        <item x="3480"/>
        <item x="1809"/>
        <item x="1004"/>
        <item x="5661"/>
        <item x="3502"/>
        <item x="3057"/>
        <item x="1212"/>
        <item x="3155"/>
        <item x="6160"/>
        <item x="1632"/>
        <item x="5714"/>
        <item x="4473"/>
        <item x="663"/>
        <item x="487"/>
        <item x="1303"/>
        <item x="1243"/>
        <item x="415"/>
        <item x="180"/>
        <item x="712"/>
        <item x="583"/>
        <item x="1029"/>
        <item x="5154"/>
        <item x="2321"/>
        <item x="5242"/>
        <item x="421"/>
        <item x="4819"/>
        <item x="6143"/>
        <item x="4078"/>
        <item x="748"/>
        <item x="1673"/>
        <item x="3998"/>
        <item x="1640"/>
        <item x="897"/>
        <item x="1107"/>
        <item x="1881"/>
        <item x="5846"/>
        <item x="3734"/>
        <item x="5507"/>
        <item x="5288"/>
        <item x="5548"/>
        <item x="5238"/>
        <item x="3494"/>
        <item x="1449"/>
        <item x="2438"/>
        <item x="501"/>
        <item x="3037"/>
        <item x="6039"/>
        <item x="6402"/>
        <item x="3076"/>
        <item x="4353"/>
        <item x="947"/>
        <item x="1942"/>
        <item x="205"/>
        <item x="4483"/>
        <item x="1086"/>
        <item x="5903"/>
        <item x="5478"/>
        <item x="5599"/>
        <item x="4244"/>
        <item x="4540"/>
        <item x="3222"/>
        <item x="1122"/>
        <item x="3786"/>
        <item x="2734"/>
        <item x="4761"/>
        <item x="728"/>
        <item x="1238"/>
        <item x="1473"/>
        <item x="5628"/>
        <item x="2458"/>
        <item x="5363"/>
        <item x="3043"/>
        <item x="2894"/>
        <item x="163"/>
        <item x="1689"/>
        <item x="3971"/>
        <item x="1933"/>
        <item x="5445"/>
        <item x="5831"/>
        <item x="864"/>
        <item x="561"/>
        <item x="751"/>
        <item x="2147"/>
        <item x="3690"/>
        <item x="4431"/>
        <item x="470"/>
        <item x="3975"/>
        <item x="1295"/>
        <item x="1056"/>
        <item x="6322"/>
        <item x="4205"/>
        <item x="2135"/>
        <item x="3582"/>
        <item x="4084"/>
        <item x="1506"/>
        <item x="4378"/>
        <item x="3052"/>
        <item x="1779"/>
        <item x="6019"/>
        <item x="392"/>
        <item x="3617"/>
        <item x="3989"/>
        <item x="5500"/>
        <item x="2126"/>
        <item x="2040"/>
        <item x="2616"/>
        <item x="3855"/>
        <item x="517"/>
        <item x="4919"/>
        <item x="1499"/>
        <item x="275"/>
        <item x="5199"/>
        <item x="5971"/>
        <item x="2482"/>
        <item x="202"/>
        <item x="4624"/>
        <item x="4402"/>
        <item x="6260"/>
        <item x="5944"/>
        <item x="2096"/>
        <item x="306"/>
        <item x="507"/>
        <item x="5447"/>
        <item x="5793"/>
        <item x="5512"/>
        <item x="4157"/>
        <item x="5894"/>
        <item x="3621"/>
        <item x="690"/>
        <item x="3531"/>
        <item x="1908"/>
        <item x="5883"/>
        <item x="1507"/>
        <item x="4130"/>
        <item x="4891"/>
        <item x="5332"/>
        <item x="1664"/>
        <item x="5657"/>
        <item x="363"/>
        <item x="3939"/>
        <item x="1667"/>
        <item x="978"/>
        <item x="3558"/>
        <item x="546"/>
        <item x="5873"/>
        <item x="2721"/>
        <item x="1053"/>
        <item x="724"/>
        <item x="4637"/>
        <item x="1613"/>
        <item x="5312"/>
        <item x="6124"/>
        <item x="2561"/>
        <item x="5184"/>
        <item x="3778"/>
        <item x="3922"/>
        <item x="606"/>
        <item x="1584"/>
        <item x="3982"/>
        <item x="5734"/>
        <item x="466"/>
        <item x="494"/>
        <item x="1478"/>
        <item x="5632"/>
        <item x="4088"/>
        <item x="1155"/>
        <item x="2192"/>
        <item x="5618"/>
        <item x="3965"/>
        <item x="946"/>
        <item x="168"/>
        <item x="4251"/>
        <item x="3396"/>
        <item x="4604"/>
        <item x="4327"/>
        <item x="4002"/>
        <item x="2000"/>
        <item x="4704"/>
        <item x="4468"/>
        <item x="3288"/>
        <item x="4241"/>
        <item x="1299"/>
        <item x="3641"/>
        <item x="5093"/>
        <item x="726"/>
        <item x="3400"/>
        <item x="2472"/>
        <item x="1"/>
        <item x="891"/>
        <item x="1193"/>
        <item x="316"/>
        <item x="2190"/>
        <item x="5736"/>
        <item x="5337"/>
        <item x="6114"/>
        <item x="847"/>
        <item x="3223"/>
        <item x="520"/>
        <item x="6172"/>
        <item x="5781"/>
        <item x="3634"/>
        <item x="1883"/>
        <item x="3221"/>
        <item x="3093"/>
        <item x="5217"/>
        <item x="2835"/>
        <item x="3795"/>
        <item x="2265"/>
        <item x="4346"/>
        <item x="4804"/>
        <item x="791"/>
        <item x="6025"/>
        <item x="2796"/>
        <item x="6136"/>
        <item x="5647"/>
        <item x="2963"/>
        <item x="2009"/>
        <item x="48"/>
        <item x="2568"/>
        <item x="2553"/>
        <item x="4352"/>
        <item x="1459"/>
        <item x="5182"/>
        <item x="3367"/>
        <item x="5726"/>
        <item x="5619"/>
        <item x="5995"/>
        <item x="5797"/>
        <item x="144"/>
        <item x="4185"/>
        <item x="4681"/>
        <item x="4694"/>
        <item x="2732"/>
        <item x="1050"/>
        <item x="1884"/>
        <item x="3923"/>
        <item x="4404"/>
        <item x="2297"/>
        <item x="4246"/>
        <item x="2811"/>
        <item x="5830"/>
        <item x="1800"/>
        <item x="4600"/>
        <item x="2343"/>
        <item x="1887"/>
        <item x="2765"/>
        <item x="4779"/>
        <item x="3774"/>
        <item x="4769"/>
        <item x="136"/>
        <item x="1091"/>
        <item x="5522"/>
        <item x="2647"/>
        <item x="28"/>
        <item x="5185"/>
        <item x="3781"/>
        <item x="2209"/>
        <item x="1297"/>
        <item x="3884"/>
        <item x="3792"/>
        <item x="5474"/>
        <item x="5823"/>
        <item x="1363"/>
        <item x="5438"/>
        <item x="5195"/>
        <item x="6053"/>
        <item x="2624"/>
        <item x="3045"/>
        <item x="5916"/>
        <item x="1596"/>
        <item x="3449"/>
        <item x="3733"/>
        <item x="2155"/>
        <item x="1727"/>
        <item x="6027"/>
        <item x="5142"/>
        <item x="1426"/>
        <item x="844"/>
        <item x="5227"/>
        <item x="6300"/>
        <item x="5006"/>
        <item x="2687"/>
        <item x="2598"/>
        <item x="5556"/>
        <item x="5527"/>
        <item x="2434"/>
        <item x="498"/>
        <item x="3337"/>
        <item x="718"/>
        <item x="3591"/>
        <item x="5836"/>
        <item x="279"/>
        <item x="3698"/>
        <item x="6211"/>
        <item x="612"/>
        <item x="4293"/>
        <item x="781"/>
        <item x="3986"/>
        <item x="2990"/>
        <item x="413"/>
        <item x="5354"/>
        <item x="5720"/>
        <item x="25"/>
        <item x="1645"/>
        <item x="4240"/>
        <item x="900"/>
        <item x="3082"/>
        <item x="2194"/>
        <item x="3551"/>
        <item x="2051"/>
        <item x="2296"/>
        <item x="2262"/>
        <item x="554"/>
        <item x="20"/>
        <item x="317"/>
        <item x="4466"/>
        <item x="2049"/>
        <item x="1798"/>
        <item x="1072"/>
        <item x="3308"/>
        <item x="2026"/>
        <item x="208"/>
        <item x="5286"/>
        <item x="2083"/>
        <item x="4093"/>
        <item x="3727"/>
        <item x="1180"/>
        <item x="565"/>
        <item x="3663"/>
        <item x="5292"/>
        <item x="5746"/>
        <item x="2160"/>
        <item x="1651"/>
        <item x="1972"/>
        <item x="3342"/>
        <item x="2356"/>
        <item x="2909"/>
        <item x="1010"/>
        <item x="4894"/>
        <item x="2945"/>
        <item x="1260"/>
        <item x="3691"/>
        <item x="5107"/>
        <item x="5004"/>
        <item x="2001"/>
        <item x="4808"/>
        <item x="1980"/>
        <item x="1283"/>
        <item x="888"/>
        <item x="471"/>
        <item x="775"/>
        <item x="2041"/>
        <item x="4177"/>
        <item x="5352"/>
        <item x="3108"/>
        <item x="1900"/>
        <item x="2882"/>
        <item x="1076"/>
        <item x="5338"/>
        <item x="3807"/>
        <item x="1421"/>
        <item x="473"/>
        <item x="2291"/>
        <item x="2283"/>
        <item x="545"/>
        <item x="4754"/>
        <item x="1144"/>
        <item x="951"/>
        <item x="4542"/>
        <item x="1517"/>
        <item x="936"/>
        <item x="727"/>
        <item x="1976"/>
        <item x="630"/>
        <item x="5924"/>
        <item x="3837"/>
        <item x="4267"/>
        <item x="3944"/>
        <item x="2864"/>
        <item x="1493"/>
        <item x="3583"/>
        <item x="5128"/>
        <item x="13"/>
        <item x="3218"/>
        <item x="4033"/>
        <item x="874"/>
        <item x="3697"/>
        <item x="6106"/>
        <item x="452"/>
        <item x="5068"/>
        <item x="4772"/>
        <item x="3885"/>
        <item x="5742"/>
        <item x="417"/>
        <item x="2708"/>
        <item x="4914"/>
        <item x="1374"/>
        <item x="4649"/>
        <item x="3559"/>
        <item x="5964"/>
        <item x="3122"/>
        <item x="3453"/>
        <item x="3005"/>
        <item x="345"/>
        <item x="2128"/>
        <item x="4541"/>
        <item x="1140"/>
        <item x="1593"/>
        <item x="3286"/>
        <item x="1253"/>
        <item x="2870"/>
        <item x="2851"/>
        <item x="1538"/>
        <item x="3796"/>
        <item x="6095"/>
        <item x="3910"/>
        <item x="4917"/>
        <item x="2529"/>
        <item x="2619"/>
        <item x="5164"/>
        <item x="5593"/>
        <item x="1396"/>
        <item x="2094"/>
        <item x="2514"/>
        <item x="5063"/>
        <item x="4192"/>
        <item x="2537"/>
        <item x="5356"/>
        <item x="277"/>
        <item x="1082"/>
        <item x="2843"/>
        <item x="1787"/>
        <item x="5808"/>
        <item x="1302"/>
        <item x="2123"/>
        <item x="1943"/>
        <item x="683"/>
        <item x="3065"/>
        <item x="5838"/>
        <item x="5134"/>
        <item x="5689"/>
        <item x="786"/>
        <item x="4382"/>
        <item x="5219"/>
        <item x="3130"/>
        <item x="1516"/>
        <item x="47"/>
        <item x="173"/>
        <item x="2452"/>
        <item x="1083"/>
        <item x="3087"/>
        <item x="2653"/>
        <item x="3381"/>
        <item x="3604"/>
        <item x="2254"/>
        <item x="581"/>
        <item x="94"/>
        <item x="912"/>
        <item x="5259"/>
        <item x="2817"/>
        <item x="4552"/>
        <item x="3490"/>
        <item x="3951"/>
        <item x="3403"/>
        <item x="4782"/>
        <item x="5653"/>
        <item x="1092"/>
        <item x="6161"/>
        <item x="3089"/>
        <item x="5866"/>
        <item x="4075"/>
        <item x="5973"/>
        <item x="2860"/>
        <item x="2006"/>
        <item x="4802"/>
        <item x="893"/>
        <item x="3158"/>
        <item x="4491"/>
        <item x="4190"/>
        <item x="2382"/>
        <item x="3720"/>
        <item x="5037"/>
        <item x="1515"/>
        <item x="4332"/>
        <item x="5148"/>
        <item x="3190"/>
        <item x="843"/>
        <item x="6356"/>
        <item x="973"/>
        <item x="5898"/>
        <item x="2174"/>
        <item x="445"/>
        <item x="3433"/>
        <item x="2213"/>
        <item x="5719"/>
        <item x="820"/>
        <item x="3343"/>
        <item x="813"/>
        <item x="2092"/>
        <item x="5756"/>
        <item x="5861"/>
        <item x="3262"/>
        <item x="3461"/>
        <item x="4935"/>
        <item x="2349"/>
        <item x="3425"/>
        <item x="102"/>
        <item x="1764"/>
        <item x="3905"/>
        <item x="3279"/>
        <item x="4273"/>
        <item x="2951"/>
        <item x="3326"/>
        <item x="4854"/>
        <item x="6323"/>
        <item x="5169"/>
        <item x="5226"/>
        <item x="5386"/>
        <item x="4176"/>
        <item x="3068"/>
        <item x="2917"/>
        <item x="4013"/>
        <item x="319"/>
        <item x="607"/>
        <item x="4497"/>
        <item x="206"/>
        <item x="4214"/>
        <item x="3730"/>
        <item x="2957"/>
        <item x="3485"/>
        <item x="4841"/>
        <item x="5371"/>
        <item x="4664"/>
        <item x="1842"/>
        <item x="3782"/>
        <item x="4706"/>
        <item x="5878"/>
        <item x="19"/>
        <item x="368"/>
        <item x="1203"/>
        <item x="3913"/>
        <item x="3126"/>
        <item x="2197"/>
        <item x="2875"/>
        <item x="367"/>
        <item x="1690"/>
        <item x="1015"/>
        <item x="558"/>
        <item x="4081"/>
        <item x="1390"/>
        <item x="4526"/>
        <item x="1471"/>
        <item x="5269"/>
        <item x="2914"/>
        <item x="2046"/>
        <item x="5784"/>
        <item x="6190"/>
        <item x="5504"/>
        <item x="4660"/>
        <item x="2187"/>
        <item x="5381"/>
        <item x="4788"/>
        <item x="1280"/>
        <item x="2093"/>
        <item x="808"/>
        <item x="1317"/>
        <item x="518"/>
        <item x="32"/>
        <item x="3302"/>
        <item x="6068"/>
        <item x="3259"/>
        <item x="997"/>
        <item x="676"/>
        <item x="596"/>
        <item x="2868"/>
        <item x="5410"/>
        <item x="1937"/>
        <item x="5546"/>
        <item x="3601"/>
        <item x="4606"/>
        <item x="5511"/>
        <item x="5471"/>
        <item x="3187"/>
        <item x="5957"/>
        <item x="3664"/>
        <item x="5963"/>
        <item x="2921"/>
        <item x="2587"/>
        <item x="1700"/>
        <item x="6150"/>
        <item x="5854"/>
        <item x="1364"/>
        <item x="1120"/>
        <item x="3114"/>
        <item x="4842"/>
        <item x="4949"/>
        <item x="2330"/>
        <item x="4"/>
        <item x="2893"/>
        <item x="2711"/>
        <item x="5722"/>
        <item x="4330"/>
        <item x="5935"/>
        <item x="2733"/>
        <item x="76"/>
        <item x="713"/>
        <item x="5018"/>
        <item x="2159"/>
        <item x="2599"/>
        <item x="2559"/>
        <item x="4053"/>
        <item x="2795"/>
        <item x="3080"/>
        <item x="3927"/>
        <item x="3062"/>
        <item x="2908"/>
        <item x="5574"/>
        <item x="1503"/>
        <item x="2726"/>
        <item x="4438"/>
        <item x="6002"/>
        <item x="696"/>
        <item x="2156"/>
        <item x="2560"/>
        <item x="5393"/>
        <item x="4563"/>
        <item x="4750"/>
        <item x="1702"/>
        <item x="5007"/>
        <item x="2680"/>
        <item x="5817"/>
        <item x="1740"/>
        <item x="2056"/>
        <item x="4597"/>
        <item x="4701"/>
        <item x="5168"/>
        <item x="5744"/>
        <item x="2602"/>
        <item x="2694"/>
        <item x="2425"/>
        <item x="1482"/>
        <item x="5534"/>
        <item x="146"/>
        <item x="6091"/>
        <item x="2801"/>
        <item x="3598"/>
        <item x="5249"/>
        <item x="3257"/>
        <item x="1264"/>
        <item x="4618"/>
        <item x="2064"/>
        <item x="597"/>
        <item x="916"/>
        <item x="6242"/>
        <item x="4441"/>
        <item x="3600"/>
        <item x="2740"/>
        <item x="21"/>
        <item x="881"/>
        <item x="4886"/>
        <item x="3079"/>
        <item x="5724"/>
        <item x="1117"/>
        <item x="4959"/>
        <item x="889"/>
        <item x="3303"/>
        <item x="2936"/>
        <item x="2986"/>
        <item x="2251"/>
        <item x="1802"/>
        <item x="995"/>
        <item x="4198"/>
        <item x="4519"/>
        <item x="2463"/>
        <item x="1563"/>
        <item x="3928"/>
        <item x="1930"/>
        <item x="6029"/>
        <item x="3849"/>
        <item x="1710"/>
        <item x="5067"/>
        <item x="5991"/>
        <item x="1062"/>
        <item x="6047"/>
        <item x="2205"/>
        <item x="4445"/>
        <item x="456"/>
        <item x="1675"/>
        <item x="5704"/>
        <item x="4845"/>
        <item x="5412"/>
        <item x="4058"/>
        <item x="2595"/>
        <item x="1347"/>
        <item x="2833"/>
        <item x="1262"/>
        <item x="2729"/>
        <item x="5561"/>
        <item x="765"/>
        <item x="2072"/>
        <item x="623"/>
        <item x="5837"/>
        <item x="1790"/>
        <item x="6016"/>
        <item x="1480"/>
        <item x="721"/>
        <item x="2520"/>
        <item x="1597"/>
        <item x="2803"/>
        <item x="4510"/>
        <item x="4165"/>
        <item x="866"/>
        <item x="4268"/>
        <item x="5581"/>
        <item x="3204"/>
        <item x="1511"/>
        <item x="6276"/>
        <item x="1047"/>
        <item x="376"/>
        <item x="5370"/>
        <item x="4531"/>
        <item x="3810"/>
        <item x="4656"/>
        <item x="3783"/>
        <item x="6279"/>
        <item x="965"/>
        <item x="1105"/>
        <item x="2269"/>
        <item x="1575"/>
        <item x="1254"/>
        <item x="4231"/>
        <item x="5498"/>
        <item x="2469"/>
        <item x="802"/>
        <item x="4465"/>
        <item x="4939"/>
        <item x="3592"/>
        <item x="5943"/>
        <item x="1778"/>
        <item x="5863"/>
        <item x="2112"/>
        <item x="5102"/>
        <item x="3409"/>
        <item x="5145"/>
        <item x="5333"/>
        <item x="485"/>
        <item x="1314"/>
        <item x="2536"/>
        <item x="3174"/>
        <item x="4329"/>
        <item x="3086"/>
        <item x="2153"/>
        <item x="138"/>
        <item x="5842"/>
        <item x="5298"/>
        <item x="3728"/>
        <item x="824"/>
        <item x="4490"/>
        <item x="5289"/>
        <item x="5649"/>
        <item x="4103"/>
        <item x="2941"/>
        <item x="132"/>
        <item x="4609"/>
        <item x="6204"/>
        <item x="4232"/>
        <item x="5941"/>
        <item x="4498"/>
        <item x="2857"/>
        <item x="1886"/>
        <item x="3297"/>
        <item x="5711"/>
        <item x="1237"/>
        <item x="991"/>
        <item x="161"/>
        <item x="677"/>
        <item x="4272"/>
        <item x="969"/>
        <item x="4762"/>
        <item x="2448"/>
        <item x="5150"/>
        <item x="2422"/>
        <item x="5688"/>
        <item x="1769"/>
        <item x="6008"/>
        <item x="3144"/>
        <item x="1367"/>
        <item x="5359"/>
        <item x="3893"/>
        <item x="3243"/>
        <item x="5076"/>
        <item x="3780"/>
        <item x="414"/>
        <item x="2591"/>
        <item x="2300"/>
        <item x="559"/>
        <item x="3645"/>
        <item x="5030"/>
        <item x="2834"/>
        <item x="3235"/>
        <item x="2484"/>
        <item x="5369"/>
        <item x="1660"/>
        <item x="2884"/>
        <item x="3051"/>
        <item x="3506"/>
        <item x="5952"/>
        <item x="1024"/>
        <item x="1858"/>
        <item x="3694"/>
        <item x="3244"/>
        <item x="352"/>
        <item x="3368"/>
        <item x="4931"/>
        <item x="3918"/>
        <item x="1905"/>
        <item x="2223"/>
        <item x="3721"/>
        <item x="3349"/>
        <item x="1633"/>
        <item x="150"/>
        <item x="1163"/>
        <item x="2389"/>
        <item x="4852"/>
        <item x="3906"/>
        <item x="2987"/>
        <item x="2737"/>
        <item x="6115"/>
        <item x="246"/>
        <item x="2797"/>
        <item x="2165"/>
        <item x="1248"/>
        <item x="5911"/>
        <item x="3995"/>
        <item x="2426"/>
        <item x="858"/>
        <item x="5330"/>
        <item x="5415"/>
        <item x="5869"/>
        <item x="4986"/>
        <item x="5990"/>
        <item x="16"/>
        <item x="2888"/>
        <item x="773"/>
        <item x="3119"/>
        <item x="4101"/>
        <item x="4798"/>
        <item x="5305"/>
        <item x="2079"/>
        <item x="3195"/>
        <item x="1775"/>
        <item x="4239"/>
        <item x="4476"/>
        <item x="4678"/>
        <item x="1882"/>
        <item x="4675"/>
        <item x="4936"/>
        <item x="1782"/>
        <item x="5645"/>
        <item x="5365"/>
        <item x="982"/>
        <item x="4999"/>
        <item x="6165"/>
        <item x="2102"/>
        <item x="3410"/>
        <item x="3535"/>
        <item x="1757"/>
        <item x="5807"/>
        <item x="4944"/>
        <item x="1761"/>
        <item x="135"/>
        <item x="1588"/>
        <item x="1277"/>
        <item x="4321"/>
        <item x="3816"/>
        <item x="3618"/>
        <item x="1635"/>
        <item x="5070"/>
        <item x="5832"/>
        <item x="5235"/>
        <item x="5753"/>
        <item x="5923"/>
        <item x="3755"/>
        <item x="2471"/>
        <item x="27"/>
        <item x="2488"/>
        <item x="733"/>
        <item x="4751"/>
        <item x="4507"/>
        <item x="5694"/>
        <item x="3670"/>
        <item x="854"/>
        <item x="2771"/>
        <item x="1293"/>
        <item x="223"/>
        <item x="427"/>
        <item x="4973"/>
        <item x="5220"/>
        <item x="6225"/>
        <item x="743"/>
        <item x="5463"/>
        <item x="782"/>
        <item x="665"/>
        <item x="313"/>
        <item x="2563"/>
        <item x="1687"/>
        <item x="2841"/>
        <item x="3380"/>
        <item x="3573"/>
        <item x="5039"/>
        <item x="4034"/>
        <item x="5376"/>
        <item x="3025"/>
        <item x="992"/>
        <item x="5992"/>
        <item x="599"/>
        <item x="2758"/>
        <item x="2273"/>
        <item x="2183"/>
        <item x="5626"/>
        <item x="1735"/>
        <item x="2457"/>
        <item x="2088"/>
        <item x="140"/>
        <item x="5802"/>
        <item x="4722"/>
        <item x="4342"/>
        <item x="4645"/>
        <item x="5409"/>
        <item x="667"/>
        <item x="2320"/>
        <item x="3233"/>
        <item x="2255"/>
        <item x="3107"/>
        <item x="3649"/>
        <item x="6118"/>
        <item x="703"/>
        <item x="4732"/>
        <item x="4990"/>
        <item x="68"/>
        <item x="5343"/>
        <item x="1401"/>
        <item x="1967"/>
        <item x="4055"/>
        <item x="270"/>
        <item x="2030"/>
        <item x="925"/>
        <item x="412"/>
        <item x="5212"/>
        <item x="2243"/>
        <item x="6142"/>
        <item x="3742"/>
        <item x="5183"/>
        <item x="704"/>
        <item x="3147"/>
        <item x="514"/>
        <item x="1424"/>
        <item x="2404"/>
        <item x="426"/>
        <item x="1315"/>
        <item x="1568"/>
        <item x="2946"/>
        <item x="3933"/>
        <item x="4049"/>
        <item x="3359"/>
        <item x="549"/>
        <item x="428"/>
        <item x="4379"/>
        <item x="1926"/>
        <item x="4689"/>
        <item x="5456"/>
        <item x="1065"/>
        <item x="1643"/>
        <item x="5751"/>
        <item x="6132"/>
        <item x="1834"/>
        <item x="2614"/>
        <item x="2498"/>
        <item x="5636"/>
        <item x="516"/>
        <item x="510"/>
        <item x="1708"/>
        <item x="3478"/>
        <item x="5043"/>
        <item x="1321"/>
        <item x="693"/>
        <item x="2799"/>
        <item x="4454"/>
        <item x="5554"/>
        <item x="4509"/>
        <item x="1983"/>
        <item x="3704"/>
        <item x="3310"/>
        <item x="4847"/>
        <item x="6173"/>
        <item x="4132"/>
        <item x="4179"/>
        <item x="3588"/>
        <item x="5137"/>
        <item x="4797"/>
        <item x="1520"/>
        <item x="3686"/>
        <item x="4213"/>
        <item x="3897"/>
        <item x="1255"/>
        <item x="5783"/>
        <item x="1432"/>
        <item x="5693"/>
        <item x="960"/>
        <item x="3357"/>
        <item x="691"/>
        <item x="1157"/>
        <item x="1235"/>
        <item x="1137"/>
        <item x="2391"/>
        <item x="5358"/>
        <item x="1287"/>
        <item x="6191"/>
        <item x="3331"/>
        <item x="6062"/>
        <item x="286"/>
        <item x="1310"/>
        <item x="2057"/>
        <item x="1463"/>
        <item x="5060"/>
        <item x="1129"/>
        <item x="4513"/>
        <item x="4918"/>
        <item x="617"/>
        <item x="4995"/>
        <item x="1329"/>
        <item x="5845"/>
        <item x="6080"/>
        <item x="1273"/>
        <item x="3509"/>
        <item x="3856"/>
        <item x="2763"/>
        <item x="6028"/>
        <item x="221"/>
        <item x="3206"/>
        <item x="1014"/>
        <item x="6021"/>
        <item x="6077"/>
        <item x="1836"/>
        <item x="1167"/>
        <item x="6291"/>
        <item x="5732"/>
        <item x="3307"/>
        <item x="4018"/>
        <item x="3098"/>
        <item x="6159"/>
        <item x="3047"/>
        <item x="3771"/>
        <item x="5020"/>
        <item x="1247"/>
        <item x="4186"/>
        <item x="4335"/>
        <item x="4126"/>
        <item x="6275"/>
        <item x="830"/>
        <item x="152"/>
        <item x="641"/>
        <item x="4877"/>
        <item x="2377"/>
        <item x="1545"/>
        <item x="4350"/>
        <item x="2730"/>
        <item x="5820"/>
        <item x="3740"/>
        <item x="5826"/>
        <item x="2718"/>
        <item x="6258"/>
        <item x="4230"/>
        <item x="5833"/>
        <item x="5818"/>
        <item x="5146"/>
        <item x="6235"/>
        <item x="5697"/>
        <item x="1071"/>
        <item x="5214"/>
        <item x="5423"/>
        <item x="1380"/>
        <item x="5565"/>
        <item x="3648"/>
        <item x="282"/>
        <item x="4823"/>
        <item x="5056"/>
        <item x="1801"/>
        <item x="5844"/>
        <item x="3550"/>
        <item x="1466"/>
        <item x="5045"/>
        <item x="3794"/>
        <item x="6296"/>
        <item x="1200"/>
        <item x="519"/>
        <item x="861"/>
        <item x="5858"/>
        <item x="3880"/>
        <item x="1016"/>
        <item x="4334"/>
        <item x="2950"/>
        <item x="4464"/>
        <item x="5143"/>
        <item x="63"/>
        <item x="2580"/>
        <item x="6240"/>
        <item x="2319"/>
        <item x="838"/>
        <item x="1111"/>
        <item x="5176"/>
        <item x="3961"/>
        <item x="2027"/>
        <item x="3361"/>
        <item x="556"/>
        <item x="2659"/>
        <item x="408"/>
        <item x="1701"/>
        <item x="4739"/>
        <item x="1612"/>
        <item x="6113"/>
        <item x="761"/>
        <item x="753"/>
        <item x="2846"/>
        <item x="2189"/>
        <item x="4818"/>
        <item x="673"/>
        <item x="4943"/>
        <item x="1681"/>
        <item x="4984"/>
        <item x="4579"/>
        <item x="4096"/>
        <item x="3761"/>
        <item x="6072"/>
        <item x="6250"/>
        <item x="1476"/>
        <item x="4528"/>
        <item x="3293"/>
        <item x="6065"/>
        <item x="4693"/>
        <item x="1541"/>
        <item x="1555"/>
        <item x="4226"/>
        <item x="2676"/>
        <item x="2530"/>
        <item x="3399"/>
        <item x="3741"/>
        <item x="2493"/>
        <item x="4876"/>
        <item x="4139"/>
        <item x="2654"/>
        <item x="1123"/>
        <item x="4215"/>
        <item x="964"/>
        <item x="2453"/>
        <item x="3848"/>
        <item x="769"/>
        <item x="3633"/>
        <item x="5907"/>
        <item x="3229"/>
        <item x="6052"/>
        <item x="172"/>
        <item x="2702"/>
        <item x="2138"/>
        <item x="26"/>
        <item x="915"/>
        <item x="1629"/>
        <item x="5357"/>
        <item x="5422"/>
        <item x="6175"/>
        <item x="3577"/>
        <item x="5026"/>
        <item x="5630"/>
        <item x="2525"/>
        <item x="5757"/>
        <item x="2826"/>
        <item x="3673"/>
        <item x="5708"/>
        <item x="6238"/>
        <item x="3192"/>
        <item x="4929"/>
        <item x="5095"/>
        <item x="2738"/>
        <item x="1659"/>
        <item x="1899"/>
        <item x="4014"/>
        <item x="3013"/>
        <item x="3572"/>
        <item x="2166"/>
        <item x="6130"/>
        <item x="4502"/>
        <item x="175"/>
        <item x="1224"/>
        <item x="5671"/>
        <item x="4586"/>
        <item x="3667"/>
        <item x="1385"/>
        <item x="396"/>
        <item x="5462"/>
        <item x="1488"/>
        <item x="574"/>
        <item x="4079"/>
        <item x="1773"/>
        <item x="3294"/>
        <item x="511"/>
        <item x="1143"/>
        <item x="5604"/>
        <item x="1522"/>
        <item x="446"/>
        <item x="2013"/>
        <item x="1322"/>
        <item x="2078"/>
        <item x="4414"/>
        <item x="5156"/>
        <item x="886"/>
        <item x="3979"/>
        <item x="1977"/>
        <item x="2592"/>
        <item x="2585"/>
        <item x="4724"/>
        <item x="1388"/>
        <item x="3647"/>
        <item x="902"/>
        <item x="5489"/>
        <item x="2"/>
        <item x="4861"/>
        <item x="4958"/>
        <item x="1974"/>
        <item x="6217"/>
        <item x="6111"/>
        <item x="2544"/>
        <item x="2677"/>
        <item x="4474"/>
        <item x="547"/>
        <item x="1213"/>
        <item x="4252"/>
        <item x="2618"/>
        <item x="3241"/>
        <item x="1835"/>
        <item x="2641"/>
        <item x="6014"/>
        <item x="4178"/>
        <item x="4551"/>
        <item x="3815"/>
        <item x="4697"/>
        <item x="1585"/>
        <item x="455"/>
        <item x="5373"/>
        <item x="5896"/>
        <item x="4717"/>
        <item x="5499"/>
        <item x="2907"/>
        <item x="4636"/>
        <item x="2521"/>
        <item x="5967"/>
        <item x="3255"/>
        <item x="5132"/>
        <item x="3512"/>
        <item x="4879"/>
        <item x="870"/>
        <item x="5240"/>
        <item x="39"/>
        <item x="6097"/>
        <item x="1019"/>
        <item x="3469"/>
        <item x="4496"/>
        <item x="5528"/>
        <item x="1849"/>
        <item x="5420"/>
        <item x="344"/>
        <item x="1893"/>
        <item x="2177"/>
        <item x="4755"/>
        <item x="2932"/>
        <item x="2961"/>
        <item x="6054"/>
        <item x="4736"/>
        <item x="3263"/>
        <item x="2044"/>
        <item x="3630"/>
        <item x="2927"/>
        <item x="5685"/>
        <item x="444"/>
        <item x="831"/>
        <item x="2682"/>
        <item x="5592"/>
        <item x="5811"/>
        <item x="2043"/>
        <item x="2645"/>
        <item x="2500"/>
        <item x="1576"/>
        <item x="800"/>
        <item x="6257"/>
        <item x="4715"/>
        <item x="370"/>
        <item x="1827"/>
        <item x="4974"/>
        <item x="909"/>
        <item x="1087"/>
        <item x="1349"/>
        <item x="4913"/>
        <item x="2219"/>
        <item x="1179"/>
        <item x="2352"/>
        <item x="3205"/>
        <item x="5848"/>
        <item x="69"/>
        <item x="5177"/>
        <item x="929"/>
        <item x="1080"/>
        <item x="4403"/>
        <item x="6205"/>
        <item x="2323"/>
        <item x="4567"/>
        <item x="836"/>
        <item x="3432"/>
        <item x="6284"/>
        <item x="2285"/>
        <item x="4884"/>
        <item x="3459"/>
        <item x="4820"/>
        <item x="2486"/>
        <item x="1840"/>
        <item x="4405"/>
        <item x="657"/>
        <item x="383"/>
        <item x="714"/>
        <item x="3554"/>
        <item x="2853"/>
        <item x="318"/>
        <item x="5639"/>
        <item x="2302"/>
        <item x="1232"/>
        <item x="1669"/>
        <item x="2392"/>
        <item x="1935"/>
        <item x="4285"/>
        <item x="2791"/>
        <item x="2435"/>
        <item x="3186"/>
        <item x="1294"/>
        <item x="4760"/>
        <item x="3756"/>
        <item x="3587"/>
        <item x="5670"/>
        <item x="634"/>
        <item x="3348"/>
        <item x="582"/>
        <item x="2557"/>
        <item x="1725"/>
        <item x="3128"/>
        <item x="184"/>
        <item x="8"/>
        <item x="2253"/>
        <item x="5119"/>
        <item x="774"/>
        <item x="2202"/>
        <item x="1682"/>
        <item x="3764"/>
        <item x="4486"/>
        <item x="6224"/>
        <item x="2480"/>
        <item x="1175"/>
        <item x="1189"/>
        <item x="4459"/>
        <item x="807"/>
        <item x="4677"/>
        <item x="384"/>
        <item x="839"/>
        <item x="4125"/>
        <item x="1376"/>
        <item x="3703"/>
        <item x="2090"/>
        <item x="5813"/>
        <item x="6292"/>
        <item x="1013"/>
        <item x="3264"/>
        <item x="4478"/>
        <item x="5136"/>
        <item x="3374"/>
        <item x="4248"/>
        <item x="967"/>
        <item x="453"/>
        <item x="811"/>
        <item x="4296"/>
        <item x="2551"/>
        <item x="5427"/>
        <item x="5809"/>
        <item x="4099"/>
        <item x="4365"/>
        <item x="5465"/>
        <item x="2148"/>
        <item x="1867"/>
        <item x="4309"/>
        <item x="4189"/>
        <item x="3524"/>
        <item x="3800"/>
        <item x="4035"/>
        <item x="2988"/>
        <item x="5496"/>
        <item x="4116"/>
        <item x="3653"/>
        <item x="2570"/>
        <item x="5231"/>
        <item x="1304"/>
        <item x="2892"/>
        <item x="4472"/>
        <item x="5391"/>
        <item x="1450"/>
        <item x="2807"/>
        <item x="4422"/>
        <item x="1641"/>
        <item x="5046"/>
        <item x="2769"/>
        <item x="15"/>
        <item x="3275"/>
        <item x="222"/>
        <item x="4225"/>
        <item x="1339"/>
        <item x="3442"/>
        <item x="4893"/>
        <item x="2822"/>
        <item x="1121"/>
        <item x="4773"/>
        <item x="2873"/>
        <item x="3688"/>
        <item x="4777"/>
        <item x="5513"/>
        <item x="3916"/>
        <item x="4757"/>
        <item x="5550"/>
        <item x="3984"/>
        <item x="1705"/>
        <item x="5539"/>
        <item x="2058"/>
        <item x="1359"/>
        <item x="5792"/>
        <item x="351"/>
        <item x="334"/>
        <item x="3973"/>
        <item x="3883"/>
        <item x="2341"/>
        <item x="4400"/>
        <item x="4828"/>
        <item x="3652"/>
        <item x="3384"/>
        <item x="6012"/>
        <item x="566"/>
        <item x="2409"/>
        <item x="4892"/>
        <item x="116"/>
        <item x="3850"/>
        <item x="2626"/>
        <item x="5613"/>
        <item x="4783"/>
        <item x="2250"/>
        <item x="722"/>
        <item x="1825"/>
        <item x="4308"/>
        <item x="3945"/>
        <item x="5690"/>
        <item x="1647"/>
        <item x="2444"/>
        <item x="6207"/>
        <item x="5315"/>
        <item x="3584"/>
        <item x="3556"/>
        <item x="3803"/>
        <item x="504"/>
        <item x="2679"/>
        <item x="4683"/>
        <item x="3325"/>
        <item x="3092"/>
        <item x="5069"/>
        <item x="4535"/>
        <item x="244"/>
        <item x="3483"/>
        <item x="400"/>
        <item x="3300"/>
        <item x="5216"/>
        <item x="1816"/>
        <item x="5799"/>
        <item x="1362"/>
        <item x="660"/>
        <item x="2065"/>
        <item x="1542"/>
        <item x="1442"/>
        <item x="226"/>
        <item x="586"/>
        <item x="4265"/>
        <item x="3191"/>
        <item x="2683"/>
        <item x="5523"/>
        <item x="1966"/>
        <item x="3196"/>
        <item x="2755"/>
        <item x="1160"/>
        <item x="2515"/>
        <item x="127"/>
        <item x="2918"/>
        <item x="745"/>
        <item x="1334"/>
        <item x="950"/>
        <item x="2384"/>
        <item x="4825"/>
        <item x="5812"/>
        <item x="4489"/>
        <item x="1804"/>
        <item x="801"/>
        <item x="404"/>
        <item x="4668"/>
        <item x="4723"/>
        <item x="433"/>
        <item x="587"/>
        <item x="3232"/>
        <item x="5841"/>
        <item x="3769"/>
        <item x="2606"/>
        <item x="3773"/>
        <item x="3987"/>
        <item x="5326"/>
        <item x="768"/>
        <item x="6264"/>
        <item x="5635"/>
        <item x="1210"/>
        <item x="2675"/>
        <item x="2901"/>
        <item x="700"/>
        <item x="4027"/>
        <item x="3313"/>
        <item x="293"/>
        <item x="2437"/>
        <item x="4716"/>
        <item x="2405"/>
        <item x="182"/>
        <item x="1501"/>
        <item x="796"/>
        <item x="649"/>
        <item x="1579"/>
        <item x="5945"/>
        <item x="3493"/>
        <item x="5692"/>
        <item x="85"/>
        <item x="1606"/>
        <item x="1527"/>
        <item x="1154"/>
        <item x="364"/>
        <item x="2844"/>
        <item x="3579"/>
        <item x="4150"/>
        <item x="4729"/>
        <item x="4956"/>
        <item x="1030"/>
        <item x="5892"/>
        <item x="62"/>
        <item x="1345"/>
        <item x="1383"/>
        <item x="5897"/>
        <item x="1115"/>
        <item x="4934"/>
        <item x="1628"/>
        <item x="1903"/>
        <item x="2101"/>
        <item x="1885"/>
        <item x="4499"/>
        <item x="5595"/>
        <item x="261"/>
        <item x="2719"/>
        <item x="198"/>
        <item x="5682"/>
        <item x="5339"/>
        <item x="2850"/>
        <item x="1230"/>
        <item x="2368"/>
        <item x="4085"/>
        <item x="1127"/>
        <item x="3862"/>
        <item x="4195"/>
        <item x="6203"/>
        <item x="2980"/>
        <item x="3059"/>
        <item x="58"/>
        <item x="1216"/>
        <item x="3758"/>
        <item x="588"/>
        <item x="2761"/>
        <item x="2832"/>
        <item x="2264"/>
        <item x="2198"/>
        <item x="5568"/>
        <item x="2055"/>
        <item x="563"/>
        <item x="4082"/>
        <item x="6092"/>
        <item x="5138"/>
        <item x="2539"/>
        <item x="845"/>
        <item x="3999"/>
        <item x="6345"/>
        <item x="1332"/>
        <item x="2998"/>
        <item x="4953"/>
        <item x="3466"/>
        <item x="5274"/>
        <item x="6234"/>
        <item x="3725"/>
        <item x="5508"/>
        <item x="5946"/>
        <item x="1139"/>
        <item x="1626"/>
        <item x="1938"/>
        <item x="2121"/>
        <item x="228"/>
        <item x="5432"/>
        <item x="4764"/>
        <item x="3693"/>
        <item x="3145"/>
        <item x="4387"/>
        <item x="2071"/>
        <item x="4564"/>
        <item x="95"/>
        <item x="5024"/>
        <item x="6338"/>
        <item x="6271"/>
        <item x="513"/>
        <item x="2513"/>
        <item x="927"/>
        <item x="52"/>
        <item x="2386"/>
        <item x="3608"/>
        <item x="2671"/>
        <item x="5473"/>
        <item x="3291"/>
        <item x="3820"/>
        <item x="1455"/>
        <item x="2380"/>
        <item x="1519"/>
        <item x="4826"/>
        <item x="4641"/>
        <item x="4774"/>
        <item x="6035"/>
        <item x="5518"/>
        <item x="3028"/>
        <item x="5414"/>
        <item x="2210"/>
        <item x="5956"/>
        <item x="67"/>
        <item x="3487"/>
        <item x="3378"/>
        <item x="846"/>
        <item x="476"/>
        <item x="3129"/>
        <item x="3692"/>
        <item x="1494"/>
        <item x="1405"/>
        <item x="4622"/>
        <item x="2890"/>
        <item x="250"/>
        <item x="4216"/>
        <item x="1052"/>
        <item x="1005"/>
        <item x="4407"/>
        <item x="2298"/>
        <item x="6298"/>
        <item x="3393"/>
        <item x="5666"/>
        <item x="3386"/>
        <item x="4120"/>
        <item x="1963"/>
        <item x="3966"/>
        <item x="5921"/>
        <item x="2541"/>
        <item x="4090"/>
        <item x="6017"/>
        <item x="5346"/>
        <item x="5239"/>
        <item x="3377"/>
        <item x="1925"/>
        <item x="4821"/>
        <item x="4831"/>
        <item x="5131"/>
        <item x="5777"/>
        <item x="2506"/>
        <item x="850"/>
        <item x="906"/>
        <item x="394"/>
        <item x="584"/>
        <item x="281"/>
        <item x="6000"/>
        <item x="1170"/>
        <item x="625"/>
        <item x="957"/>
        <item x="715"/>
        <item x="1678"/>
        <item x="1928"/>
        <item x="4527"/>
        <item x="512"/>
        <item x="5490"/>
        <item x="2545"/>
        <item x="2299"/>
        <item x="5419"/>
        <item x="3276"/>
        <item x="6157"/>
        <item x="4737"/>
        <item x="4261"/>
        <item x="609"/>
        <item x="6171"/>
        <item x="503"/>
        <item x="1748"/>
        <item x="2339"/>
        <item x="3097"/>
        <item x="5106"/>
        <item x="4234"/>
        <item x="194"/>
        <item x="1365"/>
        <item x="979"/>
        <item x="2827"/>
        <item x="2928"/>
        <item x="5436"/>
        <item x="5061"/>
        <item x="5536"/>
        <item x="5673"/>
        <item x="2076"/>
        <item x="1774"/>
        <item x="5859"/>
        <item x="3723"/>
        <item x="5904"/>
        <item x="2786"/>
        <item x="2003"/>
        <item x="1252"/>
        <item x="1614"/>
        <item x="1508"/>
        <item x="287"/>
        <item x="1864"/>
        <item x="4537"/>
        <item x="1877"/>
        <item x="5303"/>
        <item x="917"/>
        <item x="1394"/>
        <item x="1206"/>
        <item x="3401"/>
        <item x="2720"/>
        <item x="66"/>
        <item x="5011"/>
        <item x="4651"/>
        <item x="409"/>
        <item x="2722"/>
        <item x="6018"/>
        <item x="762"/>
        <item x="4276"/>
        <item x="2328"/>
        <item x="2757"/>
        <item x="1510"/>
        <item x="4806"/>
        <item x="1706"/>
        <item x="1477"/>
        <item x="3861"/>
        <item x="3124"/>
        <item x="5611"/>
        <item x="5912"/>
        <item x="3101"/>
        <item x="1970"/>
        <item x="4778"/>
        <item x="826"/>
        <item x="3964"/>
        <item x="2716"/>
        <item x="4355"/>
        <item x="5316"/>
        <item x="5055"/>
        <item x="3061"/>
        <item x="4057"/>
        <item x="6243"/>
        <item x="2222"/>
        <item x="3137"/>
        <item x="2576"/>
        <item x="6015"/>
        <item x="5651"/>
        <item x="2586"/>
        <item x="6259"/>
        <item x="4105"/>
        <item x="4396"/>
        <item x="5899"/>
        <item x="509"/>
        <item x="4871"/>
        <item x="5985"/>
        <item x="2802"/>
        <item x="1089"/>
        <item x="638"/>
        <item x="5300"/>
        <item x="4047"/>
        <item x="5019"/>
        <item x="1897"/>
        <item x="5044"/>
        <item x="816"/>
        <item x="2634"/>
        <item x="618"/>
        <item x="4807"/>
        <item x="1205"/>
        <item x="1331"/>
        <item x="3888"/>
        <item x="147"/>
        <item x="5922"/>
        <item x="5953"/>
        <item x="5375"/>
        <item x="1397"/>
        <item x="1234"/>
        <item x="3287"/>
        <item x="4187"/>
        <item x="4972"/>
        <item x="4640"/>
        <item x="6073"/>
        <item x="5411"/>
        <item x="1258"/>
        <item x="2633"/>
        <item x="1552"/>
        <item x="5524"/>
        <item x="4859"/>
        <item x="2087"/>
        <item x="2231"/>
        <item x="6069"/>
        <item x="2337"/>
        <item x="197"/>
        <item x="2175"/>
        <item x="5260"/>
        <item x="4592"/>
        <item x="6060"/>
        <item x="3456"/>
        <item x="859"/>
        <item x="5038"/>
        <item x="4356"/>
        <item x="3426"/>
        <item x="674"/>
        <item x="5725"/>
        <item x="3445"/>
        <item x="5790"/>
        <item x="3474"/>
        <item x="2149"/>
        <item x="5437"/>
        <item x="3574"/>
        <item x="5980"/>
        <item x="3327"/>
        <item x="4209"/>
        <item x="2574"/>
        <item x="5566"/>
        <item x="2881"/>
        <item x="6061"/>
        <item x="5021"/>
        <item x="3213"/>
        <item x="4242"/>
        <item x="2474"/>
        <item x="5399"/>
        <item x="2449"/>
        <item x="4175"/>
        <item x="610"/>
        <item x="1650"/>
        <item x="3292"/>
        <item x="3395"/>
        <item x="3029"/>
        <item x="3522"/>
        <item x="1244"/>
        <item x="4269"/>
        <item x="6031"/>
        <item x="3681"/>
        <item x="259"/>
        <item x="4259"/>
        <item x="2050"/>
        <item x="3008"/>
        <item x="2397"/>
        <item x="4864"/>
        <item x="5749"/>
        <item x="5721"/>
        <item x="4607"/>
        <item x="1402"/>
        <item x="4801"/>
        <item x="3497"/>
        <item x="1250"/>
        <item x="1318"/>
        <item x="4814"/>
        <item x="2573"/>
        <item x="1285"/>
        <item x="3626"/>
        <item x="5040"/>
        <item x="6005"/>
        <item x="3838"/>
        <item x="2885"/>
        <item x="3955"/>
        <item x="970"/>
        <item x="1276"/>
        <item x="1571"/>
        <item x="1162"/>
        <item x="1239"/>
        <item x="1618"/>
        <item x="1744"/>
        <item x="5947"/>
        <item x="6196"/>
        <item x="5094"/>
        <item x="2107"/>
        <item x="3705"/>
        <item x="2788"/>
        <item x="2097"/>
        <item x="1067"/>
        <item x="2829"/>
        <item x="3818"/>
        <item x="1333"/>
        <item x="6134"/>
        <item x="3717"/>
        <item x="2199"/>
        <item x="1944"/>
        <item x="4895"/>
        <item x="2060"/>
        <item x="2394"/>
        <item x="4354"/>
        <item x="1161"/>
        <item x="5317"/>
        <item x="3392"/>
        <item x="3947"/>
        <item x="4741"/>
        <item x="2150"/>
        <item x="6168"/>
        <item x="3552"/>
        <item x="271"/>
        <item x="4983"/>
        <item x="3464"/>
        <item x="2105"/>
        <item x="4104"/>
        <item x="1340"/>
        <item x="5449"/>
        <item x="5493"/>
        <item x="1752"/>
        <item x="5389"/>
        <item x="540"/>
        <item x="4062"/>
        <item x="1095"/>
        <item x="4398"/>
        <item x="1208"/>
        <item x="5743"/>
        <item x="938"/>
        <item x="2604"/>
        <item x="5681"/>
        <item x="2600"/>
        <item x="3200"/>
        <item x="2810"/>
        <item x="6041"/>
        <item x="5926"/>
        <item x="3766"/>
        <item x="2235"/>
        <item x="914"/>
        <item x="5167"/>
        <item x="3851"/>
        <item x="1288"/>
        <item x="3069"/>
        <item x="710"/>
        <item x="488"/>
        <item x="481"/>
        <item x="5272"/>
        <item x="1783"/>
        <item x="4408"/>
        <item x="4218"/>
        <item x="2464"/>
        <item x="5141"/>
        <item x="3133"/>
        <item x="3408"/>
        <item x="3526"/>
        <item x="49"/>
        <item x="1201"/>
        <item x="5975"/>
        <item x="467"/>
        <item x="5408"/>
        <item x="2567"/>
        <item x="6026"/>
        <item x="5417"/>
        <item x="1458"/>
        <item x="3666"/>
        <item x="1217"/>
        <item x="1446"/>
        <item x="2390"/>
        <item x="5637"/>
        <item x="5188"/>
        <item x="2836"/>
        <item x="4054"/>
        <item x="4663"/>
        <item x="3718"/>
        <item x="1991"/>
        <item x="2301"/>
        <item x="2920"/>
        <item x="4532"/>
        <item x="1301"/>
        <item x="3877"/>
        <item x="5895"/>
        <item x="4727"/>
        <item x="3346"/>
        <item x="5762"/>
        <item x="3388"/>
        <item x="5087"/>
        <item x="2142"/>
        <item x="778"/>
        <item x="3406"/>
        <item x="3027"/>
        <item x="6074"/>
        <item x="1001"/>
        <item x="5321"/>
        <item x="5144"/>
        <item x="4094"/>
        <item x="4129"/>
        <item x="5745"/>
        <item x="6112"/>
        <item x="5919"/>
        <item x="3394"/>
        <item x="4095"/>
        <item x="5913"/>
        <item x="1850"/>
        <item x="4471"/>
        <item x="3878"/>
        <item x="4000"/>
        <item x="3797"/>
        <item x="4235"/>
        <item x="4059"/>
        <item x="2228"/>
        <item x="5081"/>
        <item x="2621"/>
        <item x="3146"/>
        <item x="2491"/>
        <item x="2379"/>
        <item x="5676"/>
        <item x="3338"/>
        <item x="5435"/>
        <item x="1529"/>
        <item x="2830"/>
        <item x="3385"/>
        <item x="4948"/>
        <item x="4843"/>
        <item x="4975"/>
        <item x="187"/>
        <item x="6254"/>
        <item x="2369"/>
        <item x="1889"/>
        <item x="2184"/>
        <item x="4001"/>
        <item x="329"/>
        <item x="4504"/>
        <item x="3746"/>
        <item x="1073"/>
        <item x="3695"/>
        <item x="5880"/>
        <item x="269"/>
        <item x="3636"/>
        <item x="6155"/>
        <item x="1384"/>
        <item x="4412"/>
        <item x="6024"/>
        <item x="3227"/>
        <item x="1837"/>
        <item x="2023"/>
        <item x="1048"/>
        <item x="5089"/>
        <item x="6075"/>
        <item x="295"/>
        <item x="1489"/>
        <item x="3104"/>
        <item x="3567"/>
        <item x="2789"/>
        <item x="6100"/>
        <item x="1324"/>
        <item x="5620"/>
        <item x="2433"/>
        <item x="2278"/>
        <item x="3071"/>
        <item x="687"/>
        <item x="309"/>
        <item x="37"/>
        <item x="4487"/>
        <item x="3719"/>
        <item x="3925"/>
        <item x="2070"/>
        <item x="5208"/>
        <item x="1231"/>
        <item x="506"/>
        <item x="1921"/>
        <item x="2658"/>
        <item x="6131"/>
        <item x="4830"/>
        <item x="5747"/>
        <item x="5782"/>
        <item x="4373"/>
        <item x="5544"/>
        <item x="3593"/>
        <item x="1181"/>
        <item x="5521"/>
        <item x="1656"/>
        <item x="3407"/>
        <item x="2628"/>
        <item x="2782"/>
        <item x="940"/>
        <item x="249"/>
        <item x="4149"/>
        <item x="3446"/>
        <item x="4839"/>
        <item x="3668"/>
        <item x="3431"/>
        <item x="4381"/>
        <item x="2376"/>
        <item x="3772"/>
        <item x="4585"/>
        <item x="4765"/>
        <item x="576"/>
        <item x="3077"/>
        <item x="1186"/>
        <item x="3198"/>
        <item x="253"/>
        <item x="5748"/>
        <item x="1604"/>
        <item x="5674"/>
        <item x="4199"/>
        <item x="1561"/>
        <item x="4907"/>
        <item x="2756"/>
        <item x="2012"/>
        <item x="4904"/>
        <item x="3967"/>
        <item x="3273"/>
        <item x="5996"/>
        <item x="3419"/>
        <item x="2381"/>
        <item x="5519"/>
        <item x="1644"/>
        <item x="3072"/>
        <item x="1671"/>
        <item x="4071"/>
        <item x="4658"/>
        <item x="3863"/>
        <item x="23"/>
        <item x="3940"/>
        <item x="1134"/>
        <item x="4238"/>
        <item x="5560"/>
        <item x="5972"/>
        <item x="4800"/>
        <item x="5123"/>
        <item x="3959"/>
        <item x="2538"/>
        <item x="53"/>
        <item x="717"/>
        <item x="284"/>
        <item x="841"/>
        <item x="5684"/>
        <item x="3268"/>
        <item x="557"/>
        <item x="1556"/>
        <item x="2304"/>
        <item x="5526"/>
        <item x="4909"/>
        <item x="2317"/>
        <item x="4372"/>
        <item x="3896"/>
        <item x="4339"/>
        <item x="4743"/>
        <item x="3563"/>
        <item x="603"/>
        <item x="2293"/>
        <item x="3"/>
        <item x="945"/>
        <item x="593"/>
        <item x="83"/>
        <item x="3165"/>
        <item x="2288"/>
        <item x="3356"/>
        <item x="6404"/>
        <item t="default"/>
      </items>
    </pivotField>
  </pivotFields>
  <rowFields count="1">
    <field x="3"/>
  </rowFields>
  <rowItems count="50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 t="grand">
      <x/>
    </i>
  </rowItems>
  <colItems count="1">
    <i/>
  </colItems>
  <pageFields count="1">
    <pageField fld="1" item="0" hier="-1"/>
  </pageFields>
  <dataFields count="1">
    <dataField name="Average Chrg Amt" fld="4" subtotal="average" baseField="3" baseItem="0" numFmtId="4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1" count="0"/>
        </references>
      </pivotArea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6"/>
  <sheetViews>
    <sheetView tabSelected="1" workbookViewId="0">
      <selection activeCell="A6" sqref="A6"/>
    </sheetView>
  </sheetViews>
  <sheetFormatPr defaultRowHeight="12.75" x14ac:dyDescent="0.2"/>
  <cols>
    <col min="2" max="2" width="15.5703125" customWidth="1"/>
  </cols>
  <sheetData>
    <row r="1" spans="1:2" x14ac:dyDescent="0.2">
      <c r="A1" t="s">
        <v>0</v>
      </c>
      <c r="B1" t="s">
        <v>1</v>
      </c>
    </row>
    <row r="3" spans="1:2" x14ac:dyDescent="0.2">
      <c r="A3" t="s">
        <v>506</v>
      </c>
      <c r="B3" s="3" t="s">
        <v>507</v>
      </c>
    </row>
    <row r="4" spans="1:2" x14ac:dyDescent="0.2">
      <c r="A4" t="s">
        <v>5</v>
      </c>
      <c r="B4" s="3">
        <v>1082963.2464999999</v>
      </c>
    </row>
    <row r="5" spans="1:2" x14ac:dyDescent="0.2">
      <c r="A5" t="s">
        <v>10</v>
      </c>
      <c r="B5" s="3">
        <v>670056.81285714277</v>
      </c>
    </row>
    <row r="6" spans="1:2" x14ac:dyDescent="0.2">
      <c r="A6" t="s">
        <v>212</v>
      </c>
      <c r="B6" s="3">
        <v>163342.75</v>
      </c>
    </row>
    <row r="7" spans="1:2" x14ac:dyDescent="0.2">
      <c r="A7" t="s">
        <v>127</v>
      </c>
      <c r="B7" s="3">
        <v>227598.01857142858</v>
      </c>
    </row>
    <row r="8" spans="1:2" x14ac:dyDescent="0.2">
      <c r="A8" t="s">
        <v>420</v>
      </c>
      <c r="B8" s="3">
        <v>87783.83</v>
      </c>
    </row>
    <row r="9" spans="1:2" x14ac:dyDescent="0.2">
      <c r="A9" t="s">
        <v>337</v>
      </c>
      <c r="B9" s="3">
        <v>74523.443333333344</v>
      </c>
    </row>
    <row r="10" spans="1:2" x14ac:dyDescent="0.2">
      <c r="A10" t="s">
        <v>409</v>
      </c>
      <c r="B10" s="3">
        <v>284246.38</v>
      </c>
    </row>
    <row r="11" spans="1:2" x14ac:dyDescent="0.2">
      <c r="A11" t="s">
        <v>262</v>
      </c>
      <c r="B11" s="3">
        <v>61425.77</v>
      </c>
    </row>
    <row r="12" spans="1:2" x14ac:dyDescent="0.2">
      <c r="A12" t="s">
        <v>477</v>
      </c>
      <c r="B12" s="3">
        <v>367821.33</v>
      </c>
    </row>
    <row r="13" spans="1:2" x14ac:dyDescent="0.2">
      <c r="A13" t="s">
        <v>298</v>
      </c>
      <c r="B13" s="3">
        <v>127276.08500000001</v>
      </c>
    </row>
    <row r="14" spans="1:2" x14ac:dyDescent="0.2">
      <c r="A14" t="s">
        <v>492</v>
      </c>
      <c r="B14" s="3">
        <v>46446.06</v>
      </c>
    </row>
    <row r="15" spans="1:2" x14ac:dyDescent="0.2">
      <c r="A15" t="s">
        <v>275</v>
      </c>
      <c r="B15" s="3">
        <v>64891.519999999997</v>
      </c>
    </row>
    <row r="16" spans="1:2" x14ac:dyDescent="0.2">
      <c r="A16" t="s">
        <v>239</v>
      </c>
      <c r="B16" s="3">
        <v>89605.52</v>
      </c>
    </row>
    <row r="17" spans="1:2" x14ac:dyDescent="0.2">
      <c r="A17" t="s">
        <v>208</v>
      </c>
      <c r="B17" s="3">
        <v>109831.88</v>
      </c>
    </row>
    <row r="18" spans="1:2" x14ac:dyDescent="0.2">
      <c r="A18" t="s">
        <v>248</v>
      </c>
      <c r="B18" s="3">
        <v>116840.57375000001</v>
      </c>
    </row>
    <row r="19" spans="1:2" x14ac:dyDescent="0.2">
      <c r="A19" t="s">
        <v>21</v>
      </c>
      <c r="B19" s="3">
        <v>93951.240555555574</v>
      </c>
    </row>
    <row r="20" spans="1:2" x14ac:dyDescent="0.2">
      <c r="A20" t="s">
        <v>241</v>
      </c>
      <c r="B20" s="3">
        <v>93224.51</v>
      </c>
    </row>
    <row r="21" spans="1:2" x14ac:dyDescent="0.2">
      <c r="A21" t="s">
        <v>362</v>
      </c>
      <c r="B21" s="3">
        <v>41329.61</v>
      </c>
    </row>
    <row r="22" spans="1:2" x14ac:dyDescent="0.2">
      <c r="A22" t="s">
        <v>258</v>
      </c>
      <c r="B22" s="3">
        <v>47874.75</v>
      </c>
    </row>
    <row r="23" spans="1:2" x14ac:dyDescent="0.2">
      <c r="A23" t="s">
        <v>288</v>
      </c>
      <c r="B23" s="3">
        <v>41940.75</v>
      </c>
    </row>
    <row r="24" spans="1:2" x14ac:dyDescent="0.2">
      <c r="A24" t="s">
        <v>31</v>
      </c>
      <c r="B24" s="3">
        <v>52845.312000000013</v>
      </c>
    </row>
    <row r="25" spans="1:2" x14ac:dyDescent="0.2">
      <c r="A25" t="s">
        <v>27</v>
      </c>
      <c r="B25" s="3">
        <v>39330.368306010918</v>
      </c>
    </row>
    <row r="26" spans="1:2" x14ac:dyDescent="0.2">
      <c r="A26" t="s">
        <v>498</v>
      </c>
      <c r="B26" s="3">
        <v>57071.75</v>
      </c>
    </row>
    <row r="27" spans="1:2" x14ac:dyDescent="0.2">
      <c r="A27" t="s">
        <v>16</v>
      </c>
      <c r="B27" s="3">
        <v>59191.602173913059</v>
      </c>
    </row>
    <row r="28" spans="1:2" x14ac:dyDescent="0.2">
      <c r="A28" t="s">
        <v>156</v>
      </c>
      <c r="B28" s="3">
        <v>39971.109230769231</v>
      </c>
    </row>
    <row r="29" spans="1:2" x14ac:dyDescent="0.2">
      <c r="A29" t="s">
        <v>448</v>
      </c>
      <c r="B29" s="3">
        <v>30200.907500000001</v>
      </c>
    </row>
    <row r="30" spans="1:2" x14ac:dyDescent="0.2">
      <c r="A30" t="s">
        <v>356</v>
      </c>
      <c r="B30" s="3">
        <v>54291.29</v>
      </c>
    </row>
    <row r="31" spans="1:2" x14ac:dyDescent="0.2">
      <c r="A31" t="s">
        <v>167</v>
      </c>
      <c r="B31" s="3">
        <v>28558.10666666667</v>
      </c>
    </row>
    <row r="32" spans="1:2" x14ac:dyDescent="0.2">
      <c r="A32" t="s">
        <v>310</v>
      </c>
      <c r="B32" s="3">
        <v>34430.133750000001</v>
      </c>
    </row>
    <row r="33" spans="1:2" x14ac:dyDescent="0.2">
      <c r="A33" t="s">
        <v>43</v>
      </c>
      <c r="B33" s="3">
        <v>55548.205454545452</v>
      </c>
    </row>
    <row r="34" spans="1:2" x14ac:dyDescent="0.2">
      <c r="A34" t="s">
        <v>169</v>
      </c>
      <c r="B34" s="3">
        <v>33663.012000000002</v>
      </c>
    </row>
    <row r="35" spans="1:2" x14ac:dyDescent="0.2">
      <c r="A35" t="s">
        <v>52</v>
      </c>
      <c r="B35" s="3">
        <v>28067.706666666665</v>
      </c>
    </row>
    <row r="36" spans="1:2" x14ac:dyDescent="0.2">
      <c r="A36" t="s">
        <v>177</v>
      </c>
      <c r="B36" s="3">
        <v>68438.264545454542</v>
      </c>
    </row>
    <row r="37" spans="1:2" x14ac:dyDescent="0.2">
      <c r="A37" t="s">
        <v>110</v>
      </c>
      <c r="B37" s="3">
        <v>52250.137499999997</v>
      </c>
    </row>
    <row r="38" spans="1:2" x14ac:dyDescent="0.2">
      <c r="A38" t="s">
        <v>336</v>
      </c>
      <c r="B38" s="3">
        <v>55994.32</v>
      </c>
    </row>
    <row r="39" spans="1:2" x14ac:dyDescent="0.2">
      <c r="A39" t="s">
        <v>425</v>
      </c>
      <c r="B39" s="3">
        <v>28481.75</v>
      </c>
    </row>
    <row r="40" spans="1:2" x14ac:dyDescent="0.2">
      <c r="A40" t="s">
        <v>387</v>
      </c>
      <c r="B40" s="3">
        <v>94019.82</v>
      </c>
    </row>
    <row r="41" spans="1:2" x14ac:dyDescent="0.2">
      <c r="A41" t="s">
        <v>327</v>
      </c>
      <c r="B41" s="3">
        <v>36354.5</v>
      </c>
    </row>
    <row r="42" spans="1:2" x14ac:dyDescent="0.2">
      <c r="A42" t="s">
        <v>61</v>
      </c>
      <c r="B42" s="3">
        <v>60020.125</v>
      </c>
    </row>
    <row r="43" spans="1:2" x14ac:dyDescent="0.2">
      <c r="A43" t="s">
        <v>187</v>
      </c>
      <c r="B43" s="3">
        <v>56821.306666666671</v>
      </c>
    </row>
    <row r="44" spans="1:2" x14ac:dyDescent="0.2">
      <c r="A44" t="s">
        <v>168</v>
      </c>
      <c r="B44" s="3">
        <v>32501</v>
      </c>
    </row>
    <row r="45" spans="1:2" x14ac:dyDescent="0.2">
      <c r="A45" t="s">
        <v>454</v>
      </c>
      <c r="B45" s="3">
        <v>32803.03</v>
      </c>
    </row>
    <row r="46" spans="1:2" x14ac:dyDescent="0.2">
      <c r="A46" t="s">
        <v>24</v>
      </c>
      <c r="B46" s="3">
        <v>69310.642448979575</v>
      </c>
    </row>
    <row r="47" spans="1:2" x14ac:dyDescent="0.2">
      <c r="A47" t="s">
        <v>64</v>
      </c>
      <c r="B47" s="3">
        <v>48428.247179487196</v>
      </c>
    </row>
    <row r="48" spans="1:2" x14ac:dyDescent="0.2">
      <c r="A48" t="s">
        <v>277</v>
      </c>
      <c r="B48" s="3">
        <v>42616.025000000001</v>
      </c>
    </row>
    <row r="49" spans="1:2" x14ac:dyDescent="0.2">
      <c r="A49" t="s">
        <v>253</v>
      </c>
      <c r="B49" s="3">
        <v>56495.675999999999</v>
      </c>
    </row>
    <row r="50" spans="1:2" x14ac:dyDescent="0.2">
      <c r="A50" t="s">
        <v>390</v>
      </c>
      <c r="B50" s="3">
        <v>28183.758000000002</v>
      </c>
    </row>
    <row r="51" spans="1:2" x14ac:dyDescent="0.2">
      <c r="A51" t="s">
        <v>352</v>
      </c>
      <c r="B51" s="3">
        <v>33761.5</v>
      </c>
    </row>
    <row r="52" spans="1:2" x14ac:dyDescent="0.2">
      <c r="A52" t="s">
        <v>114</v>
      </c>
      <c r="B52" s="3">
        <v>23503.635000000002</v>
      </c>
    </row>
    <row r="53" spans="1:2" x14ac:dyDescent="0.2">
      <c r="A53" t="s">
        <v>430</v>
      </c>
      <c r="B53" s="3">
        <v>61072</v>
      </c>
    </row>
    <row r="54" spans="1:2" x14ac:dyDescent="0.2">
      <c r="A54" t="s">
        <v>176</v>
      </c>
      <c r="B54" s="3">
        <v>65344.5</v>
      </c>
    </row>
    <row r="55" spans="1:2" x14ac:dyDescent="0.2">
      <c r="A55" t="s">
        <v>373</v>
      </c>
      <c r="B55" s="3">
        <v>22169.75</v>
      </c>
    </row>
    <row r="56" spans="1:2" x14ac:dyDescent="0.2">
      <c r="A56" t="s">
        <v>443</v>
      </c>
      <c r="B56" s="3">
        <v>37300.25</v>
      </c>
    </row>
    <row r="57" spans="1:2" x14ac:dyDescent="0.2">
      <c r="A57" t="s">
        <v>408</v>
      </c>
      <c r="B57" s="3">
        <v>89226.25</v>
      </c>
    </row>
    <row r="58" spans="1:2" x14ac:dyDescent="0.2">
      <c r="A58" t="s">
        <v>418</v>
      </c>
      <c r="B58" s="3">
        <v>48307.28</v>
      </c>
    </row>
    <row r="59" spans="1:2" x14ac:dyDescent="0.2">
      <c r="A59" t="s">
        <v>206</v>
      </c>
      <c r="B59" s="3">
        <v>32051.99</v>
      </c>
    </row>
    <row r="60" spans="1:2" x14ac:dyDescent="0.2">
      <c r="A60" t="s">
        <v>84</v>
      </c>
      <c r="B60" s="3">
        <v>26106.315555555557</v>
      </c>
    </row>
    <row r="61" spans="1:2" x14ac:dyDescent="0.2">
      <c r="A61" t="s">
        <v>282</v>
      </c>
      <c r="B61" s="3">
        <v>29375.03</v>
      </c>
    </row>
    <row r="62" spans="1:2" x14ac:dyDescent="0.2">
      <c r="A62" t="s">
        <v>490</v>
      </c>
      <c r="B62" s="3">
        <v>40886.5</v>
      </c>
    </row>
    <row r="63" spans="1:2" x14ac:dyDescent="0.2">
      <c r="A63" t="s">
        <v>18</v>
      </c>
      <c r="B63" s="3">
        <v>285751.92588235292</v>
      </c>
    </row>
    <row r="64" spans="1:2" x14ac:dyDescent="0.2">
      <c r="A64" t="s">
        <v>106</v>
      </c>
      <c r="B64" s="3">
        <v>181294.41285714289</v>
      </c>
    </row>
    <row r="65" spans="1:2" x14ac:dyDescent="0.2">
      <c r="A65" t="s">
        <v>136</v>
      </c>
      <c r="B65" s="3">
        <v>166188.03333333333</v>
      </c>
    </row>
    <row r="66" spans="1:2" x14ac:dyDescent="0.2">
      <c r="A66" t="s">
        <v>40</v>
      </c>
      <c r="B66" s="3">
        <v>235783.61849999995</v>
      </c>
    </row>
    <row r="67" spans="1:2" x14ac:dyDescent="0.2">
      <c r="A67" t="s">
        <v>186</v>
      </c>
      <c r="B67" s="3">
        <v>123318.86999999998</v>
      </c>
    </row>
    <row r="68" spans="1:2" x14ac:dyDescent="0.2">
      <c r="A68" t="s">
        <v>90</v>
      </c>
      <c r="B68" s="3">
        <v>72513.021363636377</v>
      </c>
    </row>
    <row r="69" spans="1:2" x14ac:dyDescent="0.2">
      <c r="A69" t="s">
        <v>191</v>
      </c>
      <c r="B69" s="3">
        <v>39289.086956521736</v>
      </c>
    </row>
    <row r="70" spans="1:2" x14ac:dyDescent="0.2">
      <c r="A70" t="s">
        <v>9</v>
      </c>
      <c r="B70" s="3">
        <v>110104.87198529404</v>
      </c>
    </row>
    <row r="71" spans="1:2" x14ac:dyDescent="0.2">
      <c r="A71" t="s">
        <v>57</v>
      </c>
      <c r="B71" s="3">
        <v>74573.920000000013</v>
      </c>
    </row>
    <row r="72" spans="1:2" x14ac:dyDescent="0.2">
      <c r="A72" t="s">
        <v>160</v>
      </c>
      <c r="B72" s="3">
        <v>49350.15</v>
      </c>
    </row>
    <row r="73" spans="1:2" x14ac:dyDescent="0.2">
      <c r="A73" t="s">
        <v>141</v>
      </c>
      <c r="B73" s="3">
        <v>181568.54545454544</v>
      </c>
    </row>
    <row r="74" spans="1:2" x14ac:dyDescent="0.2">
      <c r="A74" t="s">
        <v>332</v>
      </c>
      <c r="B74" s="3">
        <v>94907.047999999995</v>
      </c>
    </row>
    <row r="75" spans="1:2" x14ac:dyDescent="0.2">
      <c r="A75" t="s">
        <v>453</v>
      </c>
      <c r="B75" s="3">
        <v>52301.25</v>
      </c>
    </row>
    <row r="76" spans="1:2" x14ac:dyDescent="0.2">
      <c r="A76" t="s">
        <v>473</v>
      </c>
      <c r="B76" s="3">
        <v>43568.51</v>
      </c>
    </row>
    <row r="77" spans="1:2" x14ac:dyDescent="0.2">
      <c r="A77" t="s">
        <v>116</v>
      </c>
      <c r="B77" s="3">
        <v>52112.683333333327</v>
      </c>
    </row>
    <row r="78" spans="1:2" x14ac:dyDescent="0.2">
      <c r="A78" t="s">
        <v>299</v>
      </c>
      <c r="B78" s="3">
        <v>28183.416666666668</v>
      </c>
    </row>
    <row r="79" spans="1:2" x14ac:dyDescent="0.2">
      <c r="A79" t="s">
        <v>35</v>
      </c>
      <c r="B79" s="3">
        <v>75627.159999999974</v>
      </c>
    </row>
    <row r="80" spans="1:2" x14ac:dyDescent="0.2">
      <c r="A80" t="s">
        <v>38</v>
      </c>
      <c r="B80" s="3">
        <v>59898.544705882348</v>
      </c>
    </row>
    <row r="81" spans="1:2" x14ac:dyDescent="0.2">
      <c r="A81" t="s">
        <v>63</v>
      </c>
      <c r="B81" s="3">
        <v>61419.387619047622</v>
      </c>
    </row>
    <row r="82" spans="1:2" x14ac:dyDescent="0.2">
      <c r="A82" t="s">
        <v>218</v>
      </c>
      <c r="B82" s="3">
        <v>44615.238181818182</v>
      </c>
    </row>
    <row r="83" spans="1:2" x14ac:dyDescent="0.2">
      <c r="A83" t="s">
        <v>87</v>
      </c>
      <c r="B83" s="3">
        <v>68771.81411347512</v>
      </c>
    </row>
    <row r="84" spans="1:2" x14ac:dyDescent="0.2">
      <c r="A84" t="s">
        <v>47</v>
      </c>
      <c r="B84" s="3">
        <v>46910.793191489378</v>
      </c>
    </row>
    <row r="85" spans="1:2" x14ac:dyDescent="0.2">
      <c r="A85" t="s">
        <v>96</v>
      </c>
      <c r="B85" s="3">
        <v>34296.202500000007</v>
      </c>
    </row>
    <row r="86" spans="1:2" x14ac:dyDescent="0.2">
      <c r="A86" t="s">
        <v>322</v>
      </c>
      <c r="B86" s="3">
        <v>90917.19666666667</v>
      </c>
    </row>
    <row r="87" spans="1:2" x14ac:dyDescent="0.2">
      <c r="A87" t="s">
        <v>456</v>
      </c>
      <c r="B87" s="3">
        <v>52278.5</v>
      </c>
    </row>
    <row r="88" spans="1:2" x14ac:dyDescent="0.2">
      <c r="A88" t="s">
        <v>130</v>
      </c>
      <c r="B88" s="3">
        <v>90881.89</v>
      </c>
    </row>
    <row r="89" spans="1:2" x14ac:dyDescent="0.2">
      <c r="A89" t="s">
        <v>131</v>
      </c>
      <c r="B89" s="3">
        <v>40691.42</v>
      </c>
    </row>
    <row r="90" spans="1:2" x14ac:dyDescent="0.2">
      <c r="A90" t="s">
        <v>98</v>
      </c>
      <c r="B90" s="3">
        <v>27628.75</v>
      </c>
    </row>
    <row r="91" spans="1:2" x14ac:dyDescent="0.2">
      <c r="A91" t="s">
        <v>173</v>
      </c>
      <c r="B91" s="3">
        <v>52632.138823529422</v>
      </c>
    </row>
    <row r="92" spans="1:2" x14ac:dyDescent="0.2">
      <c r="A92" t="s">
        <v>73</v>
      </c>
      <c r="B92" s="3">
        <v>22248.790714285718</v>
      </c>
    </row>
    <row r="93" spans="1:2" x14ac:dyDescent="0.2">
      <c r="A93" t="s">
        <v>268</v>
      </c>
      <c r="B93" s="3">
        <v>55907.752500000002</v>
      </c>
    </row>
    <row r="94" spans="1:2" x14ac:dyDescent="0.2">
      <c r="A94" t="s">
        <v>267</v>
      </c>
      <c r="B94" s="3">
        <v>52303.291428571429</v>
      </c>
    </row>
    <row r="95" spans="1:2" x14ac:dyDescent="0.2">
      <c r="A95" t="s">
        <v>276</v>
      </c>
      <c r="B95" s="3">
        <v>24997.474999999999</v>
      </c>
    </row>
    <row r="96" spans="1:2" x14ac:dyDescent="0.2">
      <c r="A96" t="s">
        <v>117</v>
      </c>
      <c r="B96" s="3">
        <v>355859.65041666664</v>
      </c>
    </row>
    <row r="97" spans="1:2" x14ac:dyDescent="0.2">
      <c r="A97" t="s">
        <v>151</v>
      </c>
      <c r="B97" s="3">
        <v>153380.49206896551</v>
      </c>
    </row>
    <row r="98" spans="1:2" x14ac:dyDescent="0.2">
      <c r="A98" t="s">
        <v>203</v>
      </c>
      <c r="B98" s="3">
        <v>549850.88666666672</v>
      </c>
    </row>
    <row r="99" spans="1:2" x14ac:dyDescent="0.2">
      <c r="A99" t="s">
        <v>488</v>
      </c>
      <c r="B99" s="3">
        <v>454796.53</v>
      </c>
    </row>
    <row r="100" spans="1:2" x14ac:dyDescent="0.2">
      <c r="A100" t="s">
        <v>381</v>
      </c>
      <c r="B100" s="3">
        <v>352441.30428571429</v>
      </c>
    </row>
    <row r="101" spans="1:2" x14ac:dyDescent="0.2">
      <c r="A101" t="s">
        <v>138</v>
      </c>
      <c r="B101" s="3">
        <v>332494.67714285711</v>
      </c>
    </row>
    <row r="102" spans="1:2" x14ac:dyDescent="0.2">
      <c r="A102" t="s">
        <v>296</v>
      </c>
      <c r="B102" s="3">
        <v>326887.70499999996</v>
      </c>
    </row>
    <row r="103" spans="1:2" x14ac:dyDescent="0.2">
      <c r="A103" t="s">
        <v>344</v>
      </c>
      <c r="B103" s="3">
        <v>285331.34999999998</v>
      </c>
    </row>
    <row r="104" spans="1:2" x14ac:dyDescent="0.2">
      <c r="A104" t="s">
        <v>499</v>
      </c>
      <c r="B104" s="3">
        <v>448690.08</v>
      </c>
    </row>
    <row r="105" spans="1:2" x14ac:dyDescent="0.2">
      <c r="A105" t="s">
        <v>281</v>
      </c>
      <c r="B105" s="3">
        <v>436788.255</v>
      </c>
    </row>
    <row r="106" spans="1:2" x14ac:dyDescent="0.2">
      <c r="A106" t="s">
        <v>126</v>
      </c>
      <c r="B106" s="3">
        <v>369940.97733333346</v>
      </c>
    </row>
    <row r="107" spans="1:2" x14ac:dyDescent="0.2">
      <c r="A107" t="s">
        <v>132</v>
      </c>
      <c r="B107" s="3">
        <v>461747.61499999993</v>
      </c>
    </row>
    <row r="108" spans="1:2" x14ac:dyDescent="0.2">
      <c r="A108" t="s">
        <v>133</v>
      </c>
      <c r="B108" s="3">
        <v>256665.16648648644</v>
      </c>
    </row>
    <row r="109" spans="1:2" x14ac:dyDescent="0.2">
      <c r="A109" t="s">
        <v>188</v>
      </c>
      <c r="B109" s="3">
        <v>157823.08857142855</v>
      </c>
    </row>
    <row r="110" spans="1:2" x14ac:dyDescent="0.2">
      <c r="A110" t="s">
        <v>320</v>
      </c>
      <c r="B110" s="3">
        <v>124419.73199999999</v>
      </c>
    </row>
    <row r="111" spans="1:2" x14ac:dyDescent="0.2">
      <c r="A111" t="s">
        <v>238</v>
      </c>
      <c r="B111" s="3">
        <v>195517.568</v>
      </c>
    </row>
    <row r="112" spans="1:2" x14ac:dyDescent="0.2">
      <c r="A112" t="s">
        <v>236</v>
      </c>
      <c r="B112" s="3">
        <v>106886.02615384616</v>
      </c>
    </row>
    <row r="113" spans="1:2" x14ac:dyDescent="0.2">
      <c r="A113" t="s">
        <v>223</v>
      </c>
      <c r="B113" s="3">
        <v>81105.725000000006</v>
      </c>
    </row>
    <row r="114" spans="1:2" x14ac:dyDescent="0.2">
      <c r="A114" t="s">
        <v>485</v>
      </c>
      <c r="B114" s="3">
        <v>102075.52</v>
      </c>
    </row>
    <row r="115" spans="1:2" x14ac:dyDescent="0.2">
      <c r="A115" t="s">
        <v>146</v>
      </c>
      <c r="B115" s="3">
        <v>187922.7638596491</v>
      </c>
    </row>
    <row r="116" spans="1:2" x14ac:dyDescent="0.2">
      <c r="A116" t="s">
        <v>113</v>
      </c>
      <c r="B116" s="3">
        <v>133954.67479999995</v>
      </c>
    </row>
    <row r="117" spans="1:2" x14ac:dyDescent="0.2">
      <c r="A117" t="s">
        <v>229</v>
      </c>
      <c r="B117" s="3">
        <v>174587.27178571426</v>
      </c>
    </row>
    <row r="118" spans="1:2" x14ac:dyDescent="0.2">
      <c r="A118" t="s">
        <v>143</v>
      </c>
      <c r="B118" s="3">
        <v>117810.91566037733</v>
      </c>
    </row>
    <row r="119" spans="1:2" x14ac:dyDescent="0.2">
      <c r="A119" t="s">
        <v>371</v>
      </c>
      <c r="B119" s="3">
        <v>109000.22</v>
      </c>
    </row>
    <row r="120" spans="1:2" x14ac:dyDescent="0.2">
      <c r="A120" t="s">
        <v>256</v>
      </c>
      <c r="B120" s="3">
        <v>75564.426000000007</v>
      </c>
    </row>
    <row r="121" spans="1:2" x14ac:dyDescent="0.2">
      <c r="A121" t="s">
        <v>140</v>
      </c>
      <c r="B121" s="3">
        <v>140454.28267857138</v>
      </c>
    </row>
    <row r="122" spans="1:2" x14ac:dyDescent="0.2">
      <c r="A122" t="s">
        <v>285</v>
      </c>
      <c r="B122" s="3">
        <v>127225.73500000002</v>
      </c>
    </row>
    <row r="123" spans="1:2" x14ac:dyDescent="0.2">
      <c r="A123" t="s">
        <v>335</v>
      </c>
      <c r="B123" s="3">
        <v>128279.60333333333</v>
      </c>
    </row>
    <row r="124" spans="1:2" x14ac:dyDescent="0.2">
      <c r="A124" t="s">
        <v>194</v>
      </c>
      <c r="B124" s="3">
        <v>189234.75</v>
      </c>
    </row>
    <row r="125" spans="1:2" x14ac:dyDescent="0.2">
      <c r="A125" t="s">
        <v>166</v>
      </c>
      <c r="B125" s="3">
        <v>143594.25</v>
      </c>
    </row>
    <row r="126" spans="1:2" x14ac:dyDescent="0.2">
      <c r="A126" t="s">
        <v>439</v>
      </c>
      <c r="B126" s="3">
        <v>351794.13</v>
      </c>
    </row>
    <row r="127" spans="1:2" x14ac:dyDescent="0.2">
      <c r="A127" t="s">
        <v>411</v>
      </c>
      <c r="B127" s="3">
        <v>59526.5</v>
      </c>
    </row>
    <row r="128" spans="1:2" x14ac:dyDescent="0.2">
      <c r="A128" t="s">
        <v>340</v>
      </c>
      <c r="B128" s="3">
        <v>164106</v>
      </c>
    </row>
    <row r="129" spans="1:2" x14ac:dyDescent="0.2">
      <c r="A129" t="s">
        <v>178</v>
      </c>
      <c r="B129" s="3">
        <v>250786.28750000001</v>
      </c>
    </row>
    <row r="130" spans="1:2" x14ac:dyDescent="0.2">
      <c r="A130" t="s">
        <v>100</v>
      </c>
      <c r="B130" s="3">
        <v>289902.77333333337</v>
      </c>
    </row>
    <row r="131" spans="1:2" x14ac:dyDescent="0.2">
      <c r="A131" t="s">
        <v>48</v>
      </c>
      <c r="B131" s="3">
        <v>161021.50636363638</v>
      </c>
    </row>
    <row r="132" spans="1:2" x14ac:dyDescent="0.2">
      <c r="A132" t="s">
        <v>56</v>
      </c>
      <c r="B132" s="3">
        <v>274211.90176470589</v>
      </c>
    </row>
    <row r="133" spans="1:2" x14ac:dyDescent="0.2">
      <c r="A133" t="s">
        <v>377</v>
      </c>
      <c r="B133" s="3">
        <v>181088.83</v>
      </c>
    </row>
    <row r="134" spans="1:2" x14ac:dyDescent="0.2">
      <c r="A134" t="s">
        <v>380</v>
      </c>
      <c r="B134" s="3">
        <v>125213.26</v>
      </c>
    </row>
    <row r="135" spans="1:2" x14ac:dyDescent="0.2">
      <c r="A135" t="s">
        <v>45</v>
      </c>
      <c r="B135" s="3">
        <v>89134.768000000011</v>
      </c>
    </row>
    <row r="136" spans="1:2" x14ac:dyDescent="0.2">
      <c r="A136" t="s">
        <v>280</v>
      </c>
      <c r="B136" s="3">
        <v>51654</v>
      </c>
    </row>
    <row r="137" spans="1:2" x14ac:dyDescent="0.2">
      <c r="A137" t="s">
        <v>391</v>
      </c>
      <c r="B137" s="3">
        <v>64655.69</v>
      </c>
    </row>
    <row r="138" spans="1:2" x14ac:dyDescent="0.2">
      <c r="A138" t="s">
        <v>338</v>
      </c>
      <c r="B138" s="3">
        <v>146280.95399999997</v>
      </c>
    </row>
    <row r="139" spans="1:2" x14ac:dyDescent="0.2">
      <c r="A139" t="s">
        <v>189</v>
      </c>
      <c r="B139" s="3">
        <v>101117.77548387098</v>
      </c>
    </row>
    <row r="140" spans="1:2" x14ac:dyDescent="0.2">
      <c r="A140" t="s">
        <v>112</v>
      </c>
      <c r="B140" s="3">
        <v>65609.709555555557</v>
      </c>
    </row>
    <row r="141" spans="1:2" x14ac:dyDescent="0.2">
      <c r="A141" t="s">
        <v>388</v>
      </c>
      <c r="B141" s="3">
        <v>97416.51</v>
      </c>
    </row>
    <row r="142" spans="1:2" x14ac:dyDescent="0.2">
      <c r="A142" t="s">
        <v>36</v>
      </c>
      <c r="B142" s="3">
        <v>79896.443285024085</v>
      </c>
    </row>
    <row r="143" spans="1:2" x14ac:dyDescent="0.2">
      <c r="A143" t="s">
        <v>92</v>
      </c>
      <c r="B143" s="3">
        <v>45062.896153846152</v>
      </c>
    </row>
    <row r="144" spans="1:2" x14ac:dyDescent="0.2">
      <c r="A144" t="s">
        <v>232</v>
      </c>
      <c r="B144" s="3">
        <v>25718.707272727272</v>
      </c>
    </row>
    <row r="145" spans="1:2" x14ac:dyDescent="0.2">
      <c r="A145" t="s">
        <v>402</v>
      </c>
      <c r="B145" s="3">
        <v>85080.75</v>
      </c>
    </row>
    <row r="146" spans="1:2" x14ac:dyDescent="0.2">
      <c r="A146" t="s">
        <v>105</v>
      </c>
      <c r="B146" s="3">
        <v>75659.772500000006</v>
      </c>
    </row>
    <row r="147" spans="1:2" x14ac:dyDescent="0.2">
      <c r="A147" t="s">
        <v>122</v>
      </c>
      <c r="B147" s="3">
        <v>43483.85238095239</v>
      </c>
    </row>
    <row r="148" spans="1:2" x14ac:dyDescent="0.2">
      <c r="A148" t="s">
        <v>237</v>
      </c>
      <c r="B148" s="3">
        <v>15612.982</v>
      </c>
    </row>
    <row r="149" spans="1:2" x14ac:dyDescent="0.2">
      <c r="A149" t="s">
        <v>465</v>
      </c>
      <c r="B149" s="3">
        <v>74005.13</v>
      </c>
    </row>
    <row r="150" spans="1:2" x14ac:dyDescent="0.2">
      <c r="A150" t="s">
        <v>269</v>
      </c>
      <c r="B150" s="3">
        <v>43577.868000000002</v>
      </c>
    </row>
    <row r="151" spans="1:2" x14ac:dyDescent="0.2">
      <c r="A151" t="s">
        <v>342</v>
      </c>
      <c r="B151" s="3">
        <v>28244.464</v>
      </c>
    </row>
    <row r="152" spans="1:2" x14ac:dyDescent="0.2">
      <c r="A152" t="s">
        <v>255</v>
      </c>
      <c r="B152" s="3">
        <v>30518.123333333333</v>
      </c>
    </row>
    <row r="153" spans="1:2" x14ac:dyDescent="0.2">
      <c r="A153" t="s">
        <v>468</v>
      </c>
      <c r="B153" s="3">
        <v>50585.16</v>
      </c>
    </row>
    <row r="154" spans="1:2" x14ac:dyDescent="0.2">
      <c r="A154" t="s">
        <v>446</v>
      </c>
      <c r="B154" s="3">
        <v>31526.21</v>
      </c>
    </row>
    <row r="155" spans="1:2" x14ac:dyDescent="0.2">
      <c r="A155" t="s">
        <v>103</v>
      </c>
      <c r="B155" s="3">
        <v>81847.790000000023</v>
      </c>
    </row>
    <row r="156" spans="1:2" x14ac:dyDescent="0.2">
      <c r="A156" t="s">
        <v>182</v>
      </c>
      <c r="B156" s="3">
        <v>38807.328076923077</v>
      </c>
    </row>
    <row r="157" spans="1:2" x14ac:dyDescent="0.2">
      <c r="A157" t="s">
        <v>134</v>
      </c>
      <c r="B157" s="3">
        <v>27754.550909090915</v>
      </c>
    </row>
    <row r="158" spans="1:2" x14ac:dyDescent="0.2">
      <c r="A158" t="s">
        <v>354</v>
      </c>
      <c r="B158" s="3">
        <v>65925</v>
      </c>
    </row>
    <row r="159" spans="1:2" x14ac:dyDescent="0.2">
      <c r="A159" t="s">
        <v>118</v>
      </c>
      <c r="B159" s="3">
        <v>41297.572000000007</v>
      </c>
    </row>
    <row r="160" spans="1:2" x14ac:dyDescent="0.2">
      <c r="A160" t="s">
        <v>81</v>
      </c>
      <c r="B160" s="3">
        <v>33938.370000000003</v>
      </c>
    </row>
    <row r="161" spans="1:2" x14ac:dyDescent="0.2">
      <c r="A161" t="s">
        <v>228</v>
      </c>
      <c r="B161" s="3">
        <v>96519.997727272741</v>
      </c>
    </row>
    <row r="162" spans="1:2" x14ac:dyDescent="0.2">
      <c r="A162" t="s">
        <v>313</v>
      </c>
      <c r="B162" s="3">
        <v>33044.564500000008</v>
      </c>
    </row>
    <row r="163" spans="1:2" x14ac:dyDescent="0.2">
      <c r="A163" t="s">
        <v>479</v>
      </c>
      <c r="B163" s="3">
        <v>62656.28</v>
      </c>
    </row>
    <row r="164" spans="1:2" x14ac:dyDescent="0.2">
      <c r="A164" t="s">
        <v>129</v>
      </c>
      <c r="B164" s="3">
        <v>187164.50777777779</v>
      </c>
    </row>
    <row r="165" spans="1:2" x14ac:dyDescent="0.2">
      <c r="A165" t="s">
        <v>261</v>
      </c>
      <c r="B165" s="3">
        <v>98360.601428571419</v>
      </c>
    </row>
    <row r="166" spans="1:2" x14ac:dyDescent="0.2">
      <c r="A166" t="s">
        <v>144</v>
      </c>
      <c r="B166" s="3">
        <v>62445.46100000001</v>
      </c>
    </row>
    <row r="167" spans="1:2" x14ac:dyDescent="0.2">
      <c r="A167" t="s">
        <v>19</v>
      </c>
      <c r="B167" s="3">
        <v>324216.19086956518</v>
      </c>
    </row>
    <row r="168" spans="1:2" x14ac:dyDescent="0.2">
      <c r="A168" t="s">
        <v>6</v>
      </c>
      <c r="B168" s="3">
        <v>144003.84606060607</v>
      </c>
    </row>
    <row r="169" spans="1:2" x14ac:dyDescent="0.2">
      <c r="A169" t="s">
        <v>209</v>
      </c>
      <c r="B169" s="3">
        <v>95586.880555555559</v>
      </c>
    </row>
    <row r="170" spans="1:2" x14ac:dyDescent="0.2">
      <c r="A170" t="s">
        <v>487</v>
      </c>
      <c r="B170" s="3">
        <v>101012.27</v>
      </c>
    </row>
    <row r="171" spans="1:2" x14ac:dyDescent="0.2">
      <c r="A171" t="s">
        <v>375</v>
      </c>
      <c r="B171" s="3">
        <v>227306.75</v>
      </c>
    </row>
    <row r="172" spans="1:2" x14ac:dyDescent="0.2">
      <c r="A172" t="s">
        <v>8</v>
      </c>
      <c r="B172" s="3">
        <v>187008.45</v>
      </c>
    </row>
    <row r="173" spans="1:2" x14ac:dyDescent="0.2">
      <c r="A173" t="s">
        <v>311</v>
      </c>
      <c r="B173" s="3">
        <v>83088.76999999999</v>
      </c>
    </row>
    <row r="174" spans="1:2" x14ac:dyDescent="0.2">
      <c r="A174" t="s">
        <v>291</v>
      </c>
      <c r="B174" s="3">
        <v>121260.27</v>
      </c>
    </row>
    <row r="175" spans="1:2" x14ac:dyDescent="0.2">
      <c r="A175" t="s">
        <v>250</v>
      </c>
      <c r="B175" s="3">
        <v>89230.590000000011</v>
      </c>
    </row>
    <row r="176" spans="1:2" x14ac:dyDescent="0.2">
      <c r="A176" t="s">
        <v>245</v>
      </c>
      <c r="B176" s="3">
        <v>59487.48750000001</v>
      </c>
    </row>
    <row r="177" spans="1:2" x14ac:dyDescent="0.2">
      <c r="A177" t="s">
        <v>461</v>
      </c>
      <c r="B177" s="3">
        <v>51232.916666666664</v>
      </c>
    </row>
    <row r="178" spans="1:2" x14ac:dyDescent="0.2">
      <c r="A178" t="s">
        <v>412</v>
      </c>
      <c r="B178" s="3">
        <v>248851.05</v>
      </c>
    </row>
    <row r="179" spans="1:2" x14ac:dyDescent="0.2">
      <c r="A179" t="s">
        <v>423</v>
      </c>
      <c r="B179" s="3">
        <v>9471.5</v>
      </c>
    </row>
    <row r="180" spans="1:2" x14ac:dyDescent="0.2">
      <c r="A180" t="s">
        <v>442</v>
      </c>
      <c r="B180" s="3">
        <v>123867.5</v>
      </c>
    </row>
    <row r="181" spans="1:2" x14ac:dyDescent="0.2">
      <c r="A181" t="s">
        <v>427</v>
      </c>
      <c r="B181" s="3">
        <v>57035.519999999997</v>
      </c>
    </row>
    <row r="182" spans="1:2" x14ac:dyDescent="0.2">
      <c r="A182" t="s">
        <v>399</v>
      </c>
      <c r="B182" s="3">
        <v>46133.375</v>
      </c>
    </row>
    <row r="183" spans="1:2" x14ac:dyDescent="0.2">
      <c r="A183" t="s">
        <v>287</v>
      </c>
      <c r="B183" s="3">
        <v>58707.006000000008</v>
      </c>
    </row>
    <row r="184" spans="1:2" x14ac:dyDescent="0.2">
      <c r="A184" t="s">
        <v>274</v>
      </c>
      <c r="B184" s="3">
        <v>110860.55</v>
      </c>
    </row>
    <row r="185" spans="1:2" x14ac:dyDescent="0.2">
      <c r="A185" t="s">
        <v>39</v>
      </c>
      <c r="B185" s="3">
        <v>80300.340000000011</v>
      </c>
    </row>
    <row r="186" spans="1:2" x14ac:dyDescent="0.2">
      <c r="A186" t="s">
        <v>325</v>
      </c>
      <c r="B186" s="3">
        <v>88906.613333333342</v>
      </c>
    </row>
    <row r="187" spans="1:2" x14ac:dyDescent="0.2">
      <c r="A187" t="s">
        <v>295</v>
      </c>
      <c r="B187" s="3">
        <v>236802.64375000002</v>
      </c>
    </row>
    <row r="188" spans="1:2" x14ac:dyDescent="0.2">
      <c r="A188" t="s">
        <v>307</v>
      </c>
      <c r="B188" s="3">
        <v>99360.95</v>
      </c>
    </row>
    <row r="189" spans="1:2" x14ac:dyDescent="0.2">
      <c r="A189" t="s">
        <v>392</v>
      </c>
      <c r="B189" s="3">
        <v>92077.666666666672</v>
      </c>
    </row>
    <row r="190" spans="1:2" x14ac:dyDescent="0.2">
      <c r="A190" t="s">
        <v>44</v>
      </c>
      <c r="B190" s="3">
        <v>135166.81599999999</v>
      </c>
    </row>
    <row r="191" spans="1:2" x14ac:dyDescent="0.2">
      <c r="A191" t="s">
        <v>222</v>
      </c>
      <c r="B191" s="3">
        <v>51783.263684210528</v>
      </c>
    </row>
    <row r="192" spans="1:2" x14ac:dyDescent="0.2">
      <c r="A192" t="s">
        <v>321</v>
      </c>
      <c r="B192" s="3">
        <v>46873.446363636365</v>
      </c>
    </row>
    <row r="193" spans="1:2" x14ac:dyDescent="0.2">
      <c r="A193" t="s">
        <v>202</v>
      </c>
      <c r="B193" s="3">
        <v>134253.19333333333</v>
      </c>
    </row>
    <row r="194" spans="1:2" x14ac:dyDescent="0.2">
      <c r="A194" t="s">
        <v>376</v>
      </c>
      <c r="B194" s="3">
        <v>101224.5</v>
      </c>
    </row>
    <row r="195" spans="1:2" x14ac:dyDescent="0.2">
      <c r="A195" t="s">
        <v>484</v>
      </c>
      <c r="B195" s="3">
        <v>38027</v>
      </c>
    </row>
    <row r="196" spans="1:2" x14ac:dyDescent="0.2">
      <c r="A196" t="s">
        <v>14</v>
      </c>
      <c r="B196" s="3">
        <v>116575.62654545452</v>
      </c>
    </row>
    <row r="197" spans="1:2" x14ac:dyDescent="0.2">
      <c r="A197" t="s">
        <v>69</v>
      </c>
      <c r="B197" s="3">
        <v>58843.400705882363</v>
      </c>
    </row>
    <row r="198" spans="1:2" x14ac:dyDescent="0.2">
      <c r="A198" t="s">
        <v>395</v>
      </c>
      <c r="B198" s="3">
        <v>38576.246666666673</v>
      </c>
    </row>
    <row r="199" spans="1:2" x14ac:dyDescent="0.2">
      <c r="A199" t="s">
        <v>297</v>
      </c>
      <c r="B199" s="3">
        <v>78981.095000000001</v>
      </c>
    </row>
    <row r="200" spans="1:2" x14ac:dyDescent="0.2">
      <c r="A200" t="s">
        <v>283</v>
      </c>
      <c r="B200" s="3">
        <v>78180.72</v>
      </c>
    </row>
    <row r="201" spans="1:2" x14ac:dyDescent="0.2">
      <c r="A201" t="s">
        <v>67</v>
      </c>
      <c r="B201" s="3">
        <v>68105.205000000002</v>
      </c>
    </row>
    <row r="202" spans="1:2" x14ac:dyDescent="0.2">
      <c r="A202" t="s">
        <v>486</v>
      </c>
      <c r="B202" s="3">
        <v>33141</v>
      </c>
    </row>
    <row r="203" spans="1:2" x14ac:dyDescent="0.2">
      <c r="A203" t="s">
        <v>355</v>
      </c>
      <c r="B203" s="3">
        <v>56705.53</v>
      </c>
    </row>
    <row r="204" spans="1:2" x14ac:dyDescent="0.2">
      <c r="A204" t="s">
        <v>289</v>
      </c>
      <c r="B204" s="3">
        <v>214564.75666666668</v>
      </c>
    </row>
    <row r="205" spans="1:2" x14ac:dyDescent="0.2">
      <c r="A205" t="s">
        <v>445</v>
      </c>
      <c r="B205" s="3">
        <v>34103.544999999998</v>
      </c>
    </row>
    <row r="206" spans="1:2" x14ac:dyDescent="0.2">
      <c r="A206" t="s">
        <v>210</v>
      </c>
      <c r="B206" s="3">
        <v>40956.333333333336</v>
      </c>
    </row>
    <row r="207" spans="1:2" x14ac:dyDescent="0.2">
      <c r="A207" t="s">
        <v>34</v>
      </c>
      <c r="B207" s="3">
        <v>90873.083333333328</v>
      </c>
    </row>
    <row r="208" spans="1:2" x14ac:dyDescent="0.2">
      <c r="A208" t="s">
        <v>49</v>
      </c>
      <c r="B208" s="3">
        <v>51205.874838709671</v>
      </c>
    </row>
    <row r="209" spans="1:2" x14ac:dyDescent="0.2">
      <c r="A209" t="s">
        <v>75</v>
      </c>
      <c r="B209" s="3">
        <v>30330.651249999999</v>
      </c>
    </row>
    <row r="210" spans="1:2" x14ac:dyDescent="0.2">
      <c r="A210" t="s">
        <v>77</v>
      </c>
      <c r="B210" s="3">
        <v>60866.986666666679</v>
      </c>
    </row>
    <row r="211" spans="1:2" x14ac:dyDescent="0.2">
      <c r="A211" t="s">
        <v>157</v>
      </c>
      <c r="B211" s="3">
        <v>42679.844087591227</v>
      </c>
    </row>
    <row r="212" spans="1:2" x14ac:dyDescent="0.2">
      <c r="A212" t="s">
        <v>161</v>
      </c>
      <c r="B212" s="3">
        <v>95349.729545454553</v>
      </c>
    </row>
    <row r="213" spans="1:2" x14ac:dyDescent="0.2">
      <c r="A213" t="s">
        <v>97</v>
      </c>
      <c r="B213" s="3">
        <v>51716.387599999995</v>
      </c>
    </row>
    <row r="214" spans="1:2" x14ac:dyDescent="0.2">
      <c r="A214" t="s">
        <v>170</v>
      </c>
      <c r="B214" s="3">
        <v>42045.420000000006</v>
      </c>
    </row>
    <row r="215" spans="1:2" x14ac:dyDescent="0.2">
      <c r="A215" t="s">
        <v>382</v>
      </c>
      <c r="B215" s="3">
        <v>381935.47142857139</v>
      </c>
    </row>
    <row r="216" spans="1:2" x14ac:dyDescent="0.2">
      <c r="A216" t="s">
        <v>312</v>
      </c>
      <c r="B216" s="3">
        <v>100047.51000000001</v>
      </c>
    </row>
    <row r="217" spans="1:2" x14ac:dyDescent="0.2">
      <c r="A217" t="s">
        <v>437</v>
      </c>
      <c r="B217" s="3">
        <v>60696.885000000002</v>
      </c>
    </row>
    <row r="218" spans="1:2" x14ac:dyDescent="0.2">
      <c r="A218" t="s">
        <v>452</v>
      </c>
      <c r="B218" s="3">
        <v>209730.84</v>
      </c>
    </row>
    <row r="219" spans="1:2" x14ac:dyDescent="0.2">
      <c r="A219" t="s">
        <v>349</v>
      </c>
      <c r="B219" s="3">
        <v>106644.74454545454</v>
      </c>
    </row>
    <row r="220" spans="1:2" x14ac:dyDescent="0.2">
      <c r="A220" t="s">
        <v>165</v>
      </c>
      <c r="B220" s="3">
        <v>100775.20263157894</v>
      </c>
    </row>
    <row r="221" spans="1:2" x14ac:dyDescent="0.2">
      <c r="A221" t="s">
        <v>164</v>
      </c>
      <c r="B221" s="3">
        <v>79630.785882352953</v>
      </c>
    </row>
    <row r="222" spans="1:2" x14ac:dyDescent="0.2">
      <c r="A222" t="s">
        <v>102</v>
      </c>
      <c r="B222" s="3">
        <v>93204.88058823529</v>
      </c>
    </row>
    <row r="223" spans="1:2" x14ac:dyDescent="0.2">
      <c r="A223" t="s">
        <v>243</v>
      </c>
      <c r="B223" s="3">
        <v>36421.34181818182</v>
      </c>
    </row>
    <row r="224" spans="1:2" x14ac:dyDescent="0.2">
      <c r="A224" t="s">
        <v>172</v>
      </c>
      <c r="B224" s="3">
        <v>150938.38333333333</v>
      </c>
    </row>
    <row r="225" spans="1:2" x14ac:dyDescent="0.2">
      <c r="A225" t="s">
        <v>333</v>
      </c>
      <c r="B225" s="3">
        <v>62695.916666666664</v>
      </c>
    </row>
    <row r="226" spans="1:2" x14ac:dyDescent="0.2">
      <c r="A226" t="s">
        <v>343</v>
      </c>
      <c r="B226" s="3">
        <v>58665.9</v>
      </c>
    </row>
    <row r="227" spans="1:2" x14ac:dyDescent="0.2">
      <c r="A227" t="s">
        <v>252</v>
      </c>
      <c r="B227" s="3">
        <v>84813.673214285722</v>
      </c>
    </row>
    <row r="228" spans="1:2" x14ac:dyDescent="0.2">
      <c r="A228" t="s">
        <v>51</v>
      </c>
      <c r="B228" s="3">
        <v>48546.223000000005</v>
      </c>
    </row>
    <row r="229" spans="1:2" x14ac:dyDescent="0.2">
      <c r="A229" t="s">
        <v>181</v>
      </c>
      <c r="B229" s="3">
        <v>39525.723749999997</v>
      </c>
    </row>
    <row r="230" spans="1:2" x14ac:dyDescent="0.2">
      <c r="A230" t="s">
        <v>217</v>
      </c>
      <c r="B230" s="3">
        <v>138892.69727272727</v>
      </c>
    </row>
    <row r="231" spans="1:2" x14ac:dyDescent="0.2">
      <c r="A231" t="s">
        <v>54</v>
      </c>
      <c r="B231" s="3">
        <v>41146.729000000007</v>
      </c>
    </row>
    <row r="232" spans="1:2" x14ac:dyDescent="0.2">
      <c r="A232" t="s">
        <v>351</v>
      </c>
      <c r="B232" s="3">
        <v>36781.82</v>
      </c>
    </row>
    <row r="233" spans="1:2" x14ac:dyDescent="0.2">
      <c r="A233" t="s">
        <v>346</v>
      </c>
      <c r="B233" s="3">
        <v>151098.405</v>
      </c>
    </row>
    <row r="234" spans="1:2" x14ac:dyDescent="0.2">
      <c r="A234" t="s">
        <v>257</v>
      </c>
      <c r="B234" s="3">
        <v>50101.877500000002</v>
      </c>
    </row>
    <row r="235" spans="1:2" x14ac:dyDescent="0.2">
      <c r="A235" t="s">
        <v>227</v>
      </c>
      <c r="B235" s="3">
        <v>37003.166666666664</v>
      </c>
    </row>
    <row r="236" spans="1:2" x14ac:dyDescent="0.2">
      <c r="A236" t="s">
        <v>329</v>
      </c>
      <c r="B236" s="3">
        <v>149434.51999999999</v>
      </c>
    </row>
    <row r="237" spans="1:2" x14ac:dyDescent="0.2">
      <c r="A237" t="s">
        <v>266</v>
      </c>
      <c r="B237" s="3">
        <v>103316.9875</v>
      </c>
    </row>
    <row r="238" spans="1:2" x14ac:dyDescent="0.2">
      <c r="A238" t="s">
        <v>497</v>
      </c>
      <c r="B238" s="3">
        <v>127902.02</v>
      </c>
    </row>
    <row r="239" spans="1:2" x14ac:dyDescent="0.2">
      <c r="A239" t="s">
        <v>482</v>
      </c>
      <c r="B239" s="3">
        <v>254977.4</v>
      </c>
    </row>
    <row r="240" spans="1:2" x14ac:dyDescent="0.2">
      <c r="A240" t="s">
        <v>211</v>
      </c>
      <c r="B240" s="3">
        <v>167802.64615384617</v>
      </c>
    </row>
    <row r="241" spans="1:2" x14ac:dyDescent="0.2">
      <c r="A241" t="s">
        <v>155</v>
      </c>
      <c r="B241" s="3">
        <v>123366.124</v>
      </c>
    </row>
    <row r="242" spans="1:2" x14ac:dyDescent="0.2">
      <c r="A242" t="s">
        <v>15</v>
      </c>
      <c r="B242" s="3">
        <v>144940.25099999999</v>
      </c>
    </row>
    <row r="243" spans="1:2" x14ac:dyDescent="0.2">
      <c r="A243" t="s">
        <v>163</v>
      </c>
      <c r="B243" s="3">
        <v>114203.83166666667</v>
      </c>
    </row>
    <row r="244" spans="1:2" x14ac:dyDescent="0.2">
      <c r="A244" t="s">
        <v>180</v>
      </c>
      <c r="B244" s="3">
        <v>138379.37363636366</v>
      </c>
    </row>
    <row r="245" spans="1:2" x14ac:dyDescent="0.2">
      <c r="A245" t="s">
        <v>3</v>
      </c>
      <c r="B245" s="3">
        <v>88170.228540145792</v>
      </c>
    </row>
    <row r="246" spans="1:2" x14ac:dyDescent="0.2">
      <c r="A246" t="s">
        <v>404</v>
      </c>
      <c r="B246" s="3">
        <v>141942.25</v>
      </c>
    </row>
    <row r="247" spans="1:2" x14ac:dyDescent="0.2">
      <c r="A247" t="s">
        <v>142</v>
      </c>
      <c r="B247" s="3">
        <v>74025.395000000004</v>
      </c>
    </row>
    <row r="248" spans="1:2" x14ac:dyDescent="0.2">
      <c r="A248" t="s">
        <v>111</v>
      </c>
      <c r="B248" s="3">
        <v>81814.840000000011</v>
      </c>
    </row>
    <row r="249" spans="1:2" x14ac:dyDescent="0.2">
      <c r="A249" t="s">
        <v>416</v>
      </c>
      <c r="B249" s="3">
        <v>165865.36333333331</v>
      </c>
    </row>
    <row r="250" spans="1:2" x14ac:dyDescent="0.2">
      <c r="A250" t="s">
        <v>434</v>
      </c>
      <c r="B250" s="3">
        <v>112250.05499999999</v>
      </c>
    </row>
    <row r="251" spans="1:2" x14ac:dyDescent="0.2">
      <c r="A251" t="s">
        <v>358</v>
      </c>
      <c r="B251" s="3">
        <v>54045.52</v>
      </c>
    </row>
    <row r="252" spans="1:2" x14ac:dyDescent="0.2">
      <c r="A252" t="s">
        <v>247</v>
      </c>
      <c r="B252" s="3">
        <v>137998.55000000002</v>
      </c>
    </row>
    <row r="253" spans="1:2" x14ac:dyDescent="0.2">
      <c r="A253" t="s">
        <v>204</v>
      </c>
      <c r="B253" s="3">
        <v>96410.495999999999</v>
      </c>
    </row>
    <row r="254" spans="1:2" x14ac:dyDescent="0.2">
      <c r="A254" t="s">
        <v>432</v>
      </c>
      <c r="B254" s="3">
        <v>46409.25</v>
      </c>
    </row>
    <row r="255" spans="1:2" x14ac:dyDescent="0.2">
      <c r="A255" t="s">
        <v>251</v>
      </c>
      <c r="B255" s="3">
        <v>123001.26166666667</v>
      </c>
    </row>
    <row r="256" spans="1:2" x14ac:dyDescent="0.2">
      <c r="A256" t="s">
        <v>85</v>
      </c>
      <c r="B256" s="3">
        <v>106784.1272</v>
      </c>
    </row>
    <row r="257" spans="1:2" x14ac:dyDescent="0.2">
      <c r="A257" t="s">
        <v>300</v>
      </c>
      <c r="B257" s="3">
        <v>70047.368571428582</v>
      </c>
    </row>
    <row r="258" spans="1:2" x14ac:dyDescent="0.2">
      <c r="A258" t="s">
        <v>4</v>
      </c>
      <c r="B258" s="3">
        <v>97166.086904761891</v>
      </c>
    </row>
    <row r="259" spans="1:2" x14ac:dyDescent="0.2">
      <c r="A259" t="s">
        <v>240</v>
      </c>
      <c r="B259" s="3">
        <v>123622.26000000001</v>
      </c>
    </row>
    <row r="260" spans="1:2" x14ac:dyDescent="0.2">
      <c r="A260" t="s">
        <v>455</v>
      </c>
      <c r="B260" s="3">
        <v>116419.5</v>
      </c>
    </row>
    <row r="261" spans="1:2" x14ac:dyDescent="0.2">
      <c r="A261" t="s">
        <v>215</v>
      </c>
      <c r="B261" s="3">
        <v>81007.560000000012</v>
      </c>
    </row>
    <row r="262" spans="1:2" x14ac:dyDescent="0.2">
      <c r="A262" t="s">
        <v>433</v>
      </c>
      <c r="B262" s="3">
        <v>79033.25</v>
      </c>
    </row>
    <row r="263" spans="1:2" x14ac:dyDescent="0.2">
      <c r="A263" t="s">
        <v>125</v>
      </c>
      <c r="B263" s="3">
        <v>178342.13999999998</v>
      </c>
    </row>
    <row r="264" spans="1:2" x14ac:dyDescent="0.2">
      <c r="A264" t="s">
        <v>91</v>
      </c>
      <c r="B264" s="3">
        <v>92520.300344827585</v>
      </c>
    </row>
    <row r="265" spans="1:2" x14ac:dyDescent="0.2">
      <c r="A265" t="s">
        <v>88</v>
      </c>
      <c r="B265" s="3">
        <v>70768.986666666679</v>
      </c>
    </row>
    <row r="266" spans="1:2" x14ac:dyDescent="0.2">
      <c r="A266" t="s">
        <v>474</v>
      </c>
      <c r="B266" s="3">
        <v>89119.02</v>
      </c>
    </row>
    <row r="267" spans="1:2" x14ac:dyDescent="0.2">
      <c r="A267" t="s">
        <v>254</v>
      </c>
      <c r="B267" s="3">
        <v>103837.95</v>
      </c>
    </row>
    <row r="268" spans="1:2" x14ac:dyDescent="0.2">
      <c r="A268" t="s">
        <v>369</v>
      </c>
      <c r="B268" s="3">
        <v>55634.77</v>
      </c>
    </row>
    <row r="269" spans="1:2" x14ac:dyDescent="0.2">
      <c r="A269" t="s">
        <v>107</v>
      </c>
      <c r="B269" s="3">
        <v>88943.885000000009</v>
      </c>
    </row>
    <row r="270" spans="1:2" x14ac:dyDescent="0.2">
      <c r="A270" t="s">
        <v>305</v>
      </c>
      <c r="B270" s="3">
        <v>156643.49799999999</v>
      </c>
    </row>
    <row r="271" spans="1:2" x14ac:dyDescent="0.2">
      <c r="A271" t="s">
        <v>260</v>
      </c>
      <c r="B271" s="3">
        <v>104492.93333333333</v>
      </c>
    </row>
    <row r="272" spans="1:2" x14ac:dyDescent="0.2">
      <c r="A272" t="s">
        <v>384</v>
      </c>
      <c r="B272" s="3">
        <v>62439.756666666675</v>
      </c>
    </row>
    <row r="273" spans="1:2" x14ac:dyDescent="0.2">
      <c r="A273" t="s">
        <v>459</v>
      </c>
      <c r="B273" s="3">
        <v>74275.520000000004</v>
      </c>
    </row>
    <row r="274" spans="1:2" x14ac:dyDescent="0.2">
      <c r="A274" t="s">
        <v>330</v>
      </c>
      <c r="B274" s="3">
        <v>49050.625</v>
      </c>
    </row>
    <row r="275" spans="1:2" x14ac:dyDescent="0.2">
      <c r="A275" t="s">
        <v>94</v>
      </c>
      <c r="B275" s="3">
        <v>76303.42333333334</v>
      </c>
    </row>
    <row r="276" spans="1:2" x14ac:dyDescent="0.2">
      <c r="A276" t="s">
        <v>397</v>
      </c>
      <c r="B276" s="3">
        <v>59794.556000000004</v>
      </c>
    </row>
    <row r="277" spans="1:2" x14ac:dyDescent="0.2">
      <c r="A277" t="s">
        <v>153</v>
      </c>
      <c r="B277" s="3">
        <v>72674.9375</v>
      </c>
    </row>
    <row r="278" spans="1:2" x14ac:dyDescent="0.2">
      <c r="A278" t="s">
        <v>394</v>
      </c>
      <c r="B278" s="3">
        <v>51900</v>
      </c>
    </row>
    <row r="279" spans="1:2" x14ac:dyDescent="0.2">
      <c r="A279" t="s">
        <v>33</v>
      </c>
      <c r="B279" s="3">
        <v>143579.79999999999</v>
      </c>
    </row>
    <row r="280" spans="1:2" x14ac:dyDescent="0.2">
      <c r="A280" t="s">
        <v>226</v>
      </c>
      <c r="B280" s="3">
        <v>111188.71700000002</v>
      </c>
    </row>
    <row r="281" spans="1:2" x14ac:dyDescent="0.2">
      <c r="A281" t="s">
        <v>424</v>
      </c>
      <c r="B281" s="3">
        <v>59496.254999999997</v>
      </c>
    </row>
    <row r="282" spans="1:2" x14ac:dyDescent="0.2">
      <c r="A282" t="s">
        <v>23</v>
      </c>
      <c r="B282" s="3">
        <v>51039.77</v>
      </c>
    </row>
    <row r="283" spans="1:2" x14ac:dyDescent="0.2">
      <c r="A283" t="s">
        <v>308</v>
      </c>
      <c r="B283" s="3">
        <v>82661.725000000006</v>
      </c>
    </row>
    <row r="284" spans="1:2" x14ac:dyDescent="0.2">
      <c r="A284" t="s">
        <v>451</v>
      </c>
      <c r="B284" s="3">
        <v>138627.75</v>
      </c>
    </row>
    <row r="285" spans="1:2" x14ac:dyDescent="0.2">
      <c r="A285" t="s">
        <v>368</v>
      </c>
      <c r="B285" s="3">
        <v>8809.25</v>
      </c>
    </row>
    <row r="286" spans="1:2" x14ac:dyDescent="0.2">
      <c r="A286" t="s">
        <v>20</v>
      </c>
      <c r="B286" s="3">
        <v>30027.07</v>
      </c>
    </row>
    <row r="287" spans="1:2" x14ac:dyDescent="0.2">
      <c r="A287" t="s">
        <v>76</v>
      </c>
      <c r="B287" s="3">
        <v>41919.456666666665</v>
      </c>
    </row>
    <row r="288" spans="1:2" x14ac:dyDescent="0.2">
      <c r="A288" t="s">
        <v>195</v>
      </c>
      <c r="B288" s="3">
        <v>46293.469375000001</v>
      </c>
    </row>
    <row r="289" spans="1:2" x14ac:dyDescent="0.2">
      <c r="A289" t="s">
        <v>447</v>
      </c>
      <c r="B289" s="3">
        <v>39061</v>
      </c>
    </row>
    <row r="290" spans="1:2" x14ac:dyDescent="0.2">
      <c r="A290" t="s">
        <v>405</v>
      </c>
      <c r="B290" s="3">
        <v>41169.25</v>
      </c>
    </row>
    <row r="291" spans="1:2" x14ac:dyDescent="0.2">
      <c r="A291" t="s">
        <v>302</v>
      </c>
      <c r="B291" s="3">
        <v>7175.01</v>
      </c>
    </row>
    <row r="292" spans="1:2" x14ac:dyDescent="0.2">
      <c r="A292" t="s">
        <v>500</v>
      </c>
      <c r="B292" s="3">
        <v>116937.89</v>
      </c>
    </row>
    <row r="293" spans="1:2" x14ac:dyDescent="0.2">
      <c r="A293" t="s">
        <v>213</v>
      </c>
      <c r="B293" s="3">
        <v>39482.532500000001</v>
      </c>
    </row>
    <row r="294" spans="1:2" x14ac:dyDescent="0.2">
      <c r="A294" t="s">
        <v>385</v>
      </c>
      <c r="B294" s="3">
        <v>20769.75</v>
      </c>
    </row>
    <row r="295" spans="1:2" x14ac:dyDescent="0.2">
      <c r="A295" t="s">
        <v>491</v>
      </c>
      <c r="B295" s="3">
        <v>39846.75</v>
      </c>
    </row>
    <row r="296" spans="1:2" x14ac:dyDescent="0.2">
      <c r="A296" t="s">
        <v>386</v>
      </c>
      <c r="B296" s="3">
        <v>25734.5</v>
      </c>
    </row>
    <row r="297" spans="1:2" x14ac:dyDescent="0.2">
      <c r="A297" t="s">
        <v>348</v>
      </c>
      <c r="B297" s="3">
        <v>56964.47</v>
      </c>
    </row>
    <row r="298" spans="1:2" x14ac:dyDescent="0.2">
      <c r="A298" t="s">
        <v>398</v>
      </c>
      <c r="B298" s="3">
        <v>161109.47</v>
      </c>
    </row>
    <row r="299" spans="1:2" x14ac:dyDescent="0.2">
      <c r="A299" t="s">
        <v>415</v>
      </c>
      <c r="B299" s="3">
        <v>51839.135000000002</v>
      </c>
    </row>
    <row r="300" spans="1:2" x14ac:dyDescent="0.2">
      <c r="A300" t="s">
        <v>309</v>
      </c>
      <c r="B300" s="3">
        <v>26183.134999999998</v>
      </c>
    </row>
    <row r="301" spans="1:2" x14ac:dyDescent="0.2">
      <c r="A301" t="s">
        <v>158</v>
      </c>
      <c r="B301" s="3">
        <v>47431.432222222218</v>
      </c>
    </row>
    <row r="302" spans="1:2" x14ac:dyDescent="0.2">
      <c r="A302" t="s">
        <v>216</v>
      </c>
      <c r="B302" s="3">
        <v>40627.805714285721</v>
      </c>
    </row>
    <row r="303" spans="1:2" x14ac:dyDescent="0.2">
      <c r="A303" t="s">
        <v>428</v>
      </c>
      <c r="B303" s="3">
        <v>61346.400000000001</v>
      </c>
    </row>
    <row r="304" spans="1:2" x14ac:dyDescent="0.2">
      <c r="A304" t="s">
        <v>60</v>
      </c>
      <c r="B304" s="3">
        <v>30845.746000000003</v>
      </c>
    </row>
    <row r="305" spans="1:2" x14ac:dyDescent="0.2">
      <c r="A305" t="s">
        <v>466</v>
      </c>
      <c r="B305" s="3">
        <v>40609.5</v>
      </c>
    </row>
    <row r="306" spans="1:2" x14ac:dyDescent="0.2">
      <c r="A306" t="s">
        <v>360</v>
      </c>
      <c r="B306" s="3">
        <v>52230.872499999998</v>
      </c>
    </row>
    <row r="307" spans="1:2" x14ac:dyDescent="0.2">
      <c r="A307" t="s">
        <v>440</v>
      </c>
      <c r="B307" s="3">
        <v>130880</v>
      </c>
    </row>
    <row r="308" spans="1:2" x14ac:dyDescent="0.2">
      <c r="A308" t="s">
        <v>42</v>
      </c>
      <c r="B308" s="3">
        <v>35326.727500000001</v>
      </c>
    </row>
    <row r="309" spans="1:2" x14ac:dyDescent="0.2">
      <c r="A309" t="s">
        <v>271</v>
      </c>
      <c r="B309" s="3">
        <v>68387.37000000001</v>
      </c>
    </row>
    <row r="310" spans="1:2" x14ac:dyDescent="0.2">
      <c r="A310" t="s">
        <v>123</v>
      </c>
      <c r="B310" s="3">
        <v>45721.111315789465</v>
      </c>
    </row>
    <row r="311" spans="1:2" x14ac:dyDescent="0.2">
      <c r="A311" t="s">
        <v>304</v>
      </c>
      <c r="B311" s="3">
        <v>47499.319545454549</v>
      </c>
    </row>
    <row r="312" spans="1:2" x14ac:dyDescent="0.2">
      <c r="A312" t="s">
        <v>407</v>
      </c>
      <c r="B312" s="3">
        <v>78313.654999999999</v>
      </c>
    </row>
    <row r="313" spans="1:2" x14ac:dyDescent="0.2">
      <c r="A313" t="s">
        <v>55</v>
      </c>
      <c r="B313" s="3">
        <v>27070.449999999997</v>
      </c>
    </row>
    <row r="314" spans="1:2" x14ac:dyDescent="0.2">
      <c r="A314" t="s">
        <v>184</v>
      </c>
      <c r="B314" s="3">
        <v>37505.584000000003</v>
      </c>
    </row>
    <row r="315" spans="1:2" x14ac:dyDescent="0.2">
      <c r="A315" t="s">
        <v>306</v>
      </c>
      <c r="B315" s="3">
        <v>66064.857142857145</v>
      </c>
    </row>
    <row r="316" spans="1:2" x14ac:dyDescent="0.2">
      <c r="A316" t="s">
        <v>357</v>
      </c>
      <c r="B316" s="3">
        <v>30909.514999999999</v>
      </c>
    </row>
    <row r="317" spans="1:2" x14ac:dyDescent="0.2">
      <c r="A317" t="s">
        <v>478</v>
      </c>
      <c r="B317" s="3">
        <v>152916.04</v>
      </c>
    </row>
    <row r="318" spans="1:2" x14ac:dyDescent="0.2">
      <c r="A318" t="s">
        <v>272</v>
      </c>
      <c r="B318" s="3">
        <v>76550.996249999997</v>
      </c>
    </row>
    <row r="319" spans="1:2" x14ac:dyDescent="0.2">
      <c r="A319" t="s">
        <v>89</v>
      </c>
      <c r="B319" s="3">
        <v>65920.013333333336</v>
      </c>
    </row>
    <row r="320" spans="1:2" x14ac:dyDescent="0.2">
      <c r="A320" t="s">
        <v>171</v>
      </c>
      <c r="B320" s="3">
        <v>68342.356</v>
      </c>
    </row>
    <row r="321" spans="1:2" x14ac:dyDescent="0.2">
      <c r="A321" t="s">
        <v>431</v>
      </c>
      <c r="B321" s="3">
        <v>35639</v>
      </c>
    </row>
    <row r="322" spans="1:2" x14ac:dyDescent="0.2">
      <c r="A322" t="s">
        <v>464</v>
      </c>
      <c r="B322" s="3">
        <v>204097.39</v>
      </c>
    </row>
    <row r="323" spans="1:2" x14ac:dyDescent="0.2">
      <c r="A323" t="s">
        <v>495</v>
      </c>
      <c r="B323" s="3">
        <v>65244.25</v>
      </c>
    </row>
    <row r="324" spans="1:2" x14ac:dyDescent="0.2">
      <c r="A324" t="s">
        <v>366</v>
      </c>
      <c r="B324" s="3">
        <v>79573.153333333335</v>
      </c>
    </row>
    <row r="325" spans="1:2" x14ac:dyDescent="0.2">
      <c r="A325" t="s">
        <v>259</v>
      </c>
      <c r="B325" s="3">
        <v>63376.733333333337</v>
      </c>
    </row>
    <row r="326" spans="1:2" x14ac:dyDescent="0.2">
      <c r="A326" t="s">
        <v>435</v>
      </c>
      <c r="B326" s="3">
        <v>16068.52</v>
      </c>
    </row>
    <row r="327" spans="1:2" x14ac:dyDescent="0.2">
      <c r="A327" t="s">
        <v>244</v>
      </c>
      <c r="B327" s="3">
        <v>26378.25</v>
      </c>
    </row>
    <row r="328" spans="1:2" x14ac:dyDescent="0.2">
      <c r="A328" t="s">
        <v>438</v>
      </c>
      <c r="B328" s="3">
        <v>50399.83</v>
      </c>
    </row>
    <row r="329" spans="1:2" x14ac:dyDescent="0.2">
      <c r="A329" t="s">
        <v>99</v>
      </c>
      <c r="B329" s="3">
        <v>73390.75388888891</v>
      </c>
    </row>
    <row r="330" spans="1:2" x14ac:dyDescent="0.2">
      <c r="A330" t="s">
        <v>82</v>
      </c>
      <c r="B330" s="3">
        <v>54419.147049180334</v>
      </c>
    </row>
    <row r="331" spans="1:2" x14ac:dyDescent="0.2">
      <c r="A331" t="s">
        <v>292</v>
      </c>
      <c r="B331" s="3">
        <v>107019.73</v>
      </c>
    </row>
    <row r="332" spans="1:2" x14ac:dyDescent="0.2">
      <c r="A332" t="s">
        <v>475</v>
      </c>
      <c r="B332" s="3">
        <v>40007.404999999999</v>
      </c>
    </row>
    <row r="333" spans="1:2" x14ac:dyDescent="0.2">
      <c r="A333" t="s">
        <v>233</v>
      </c>
      <c r="B333" s="3">
        <v>61725.86</v>
      </c>
    </row>
    <row r="334" spans="1:2" x14ac:dyDescent="0.2">
      <c r="A334" t="s">
        <v>410</v>
      </c>
      <c r="B334" s="3">
        <v>26576.165000000001</v>
      </c>
    </row>
    <row r="335" spans="1:2" x14ac:dyDescent="0.2">
      <c r="A335" t="s">
        <v>460</v>
      </c>
      <c r="B335" s="3">
        <v>61398.27</v>
      </c>
    </row>
    <row r="336" spans="1:2" x14ac:dyDescent="0.2">
      <c r="A336" t="s">
        <v>421</v>
      </c>
      <c r="B336" s="3">
        <v>179654.64</v>
      </c>
    </row>
    <row r="337" spans="1:2" x14ac:dyDescent="0.2">
      <c r="A337" t="s">
        <v>389</v>
      </c>
      <c r="B337" s="3">
        <v>141219.70500000002</v>
      </c>
    </row>
    <row r="338" spans="1:2" x14ac:dyDescent="0.2">
      <c r="A338" t="s">
        <v>494</v>
      </c>
      <c r="B338" s="3">
        <v>48827.27</v>
      </c>
    </row>
    <row r="339" spans="1:2" x14ac:dyDescent="0.2">
      <c r="A339" t="s">
        <v>347</v>
      </c>
      <c r="B339" s="3">
        <v>92902.09</v>
      </c>
    </row>
    <row r="340" spans="1:2" x14ac:dyDescent="0.2">
      <c r="A340" t="s">
        <v>26</v>
      </c>
      <c r="B340" s="3">
        <v>66627.180000000008</v>
      </c>
    </row>
    <row r="341" spans="1:2" x14ac:dyDescent="0.2">
      <c r="A341" t="s">
        <v>12</v>
      </c>
      <c r="B341" s="3">
        <v>69873.999090909099</v>
      </c>
    </row>
    <row r="342" spans="1:2" x14ac:dyDescent="0.2">
      <c r="A342" t="s">
        <v>393</v>
      </c>
      <c r="B342" s="3">
        <v>57768.02</v>
      </c>
    </row>
    <row r="343" spans="1:2" x14ac:dyDescent="0.2">
      <c r="A343" t="s">
        <v>265</v>
      </c>
      <c r="B343" s="3">
        <v>139186.745</v>
      </c>
    </row>
    <row r="344" spans="1:2" x14ac:dyDescent="0.2">
      <c r="A344" t="s">
        <v>201</v>
      </c>
      <c r="B344" s="3">
        <v>49079.05</v>
      </c>
    </row>
    <row r="345" spans="1:2" x14ac:dyDescent="0.2">
      <c r="A345" t="s">
        <v>200</v>
      </c>
      <c r="B345" s="3">
        <v>119514.59000000001</v>
      </c>
    </row>
    <row r="346" spans="1:2" x14ac:dyDescent="0.2">
      <c r="A346" t="s">
        <v>50</v>
      </c>
      <c r="B346" s="3">
        <v>71586.793333333335</v>
      </c>
    </row>
    <row r="347" spans="1:2" x14ac:dyDescent="0.2">
      <c r="A347" t="s">
        <v>11</v>
      </c>
      <c r="B347" s="3">
        <v>62254.212941176476</v>
      </c>
    </row>
    <row r="348" spans="1:2" x14ac:dyDescent="0.2">
      <c r="A348" t="s">
        <v>74</v>
      </c>
      <c r="B348" s="3">
        <v>42448.851578947368</v>
      </c>
    </row>
    <row r="349" spans="1:2" x14ac:dyDescent="0.2">
      <c r="A349" t="s">
        <v>323</v>
      </c>
      <c r="B349" s="3">
        <v>28830.62125</v>
      </c>
    </row>
    <row r="350" spans="1:2" x14ac:dyDescent="0.2">
      <c r="A350" t="s">
        <v>121</v>
      </c>
      <c r="B350" s="3">
        <v>36945.427428571435</v>
      </c>
    </row>
    <row r="351" spans="1:2" x14ac:dyDescent="0.2">
      <c r="A351" t="s">
        <v>154</v>
      </c>
      <c r="B351" s="3">
        <v>29069.660882352939</v>
      </c>
    </row>
    <row r="352" spans="1:2" x14ac:dyDescent="0.2">
      <c r="A352" t="s">
        <v>221</v>
      </c>
      <c r="B352" s="3">
        <v>79193.857499999998</v>
      </c>
    </row>
    <row r="353" spans="1:2" x14ac:dyDescent="0.2">
      <c r="A353" t="s">
        <v>401</v>
      </c>
      <c r="B353" s="3">
        <v>53779.366666666669</v>
      </c>
    </row>
    <row r="354" spans="1:2" x14ac:dyDescent="0.2">
      <c r="A354" t="s">
        <v>315</v>
      </c>
      <c r="B354" s="3">
        <v>32771.375</v>
      </c>
    </row>
    <row r="355" spans="1:2" x14ac:dyDescent="0.2">
      <c r="A355" t="s">
        <v>436</v>
      </c>
      <c r="B355" s="3">
        <v>17915.810000000001</v>
      </c>
    </row>
    <row r="356" spans="1:2" x14ac:dyDescent="0.2">
      <c r="A356" t="s">
        <v>458</v>
      </c>
      <c r="B356" s="3">
        <v>242492.89</v>
      </c>
    </row>
    <row r="357" spans="1:2" x14ac:dyDescent="0.2">
      <c r="A357" t="s">
        <v>331</v>
      </c>
      <c r="B357" s="3">
        <v>107031.285</v>
      </c>
    </row>
    <row r="358" spans="1:2" x14ac:dyDescent="0.2">
      <c r="A358" t="s">
        <v>318</v>
      </c>
      <c r="B358" s="3">
        <v>163735.00833333333</v>
      </c>
    </row>
    <row r="359" spans="1:2" x14ac:dyDescent="0.2">
      <c r="A359" t="s">
        <v>145</v>
      </c>
      <c r="B359" s="3">
        <v>127997.9390909091</v>
      </c>
    </row>
    <row r="360" spans="1:2" x14ac:dyDescent="0.2">
      <c r="A360" t="s">
        <v>235</v>
      </c>
      <c r="B360" s="3">
        <v>72163.024000000005</v>
      </c>
    </row>
    <row r="361" spans="1:2" x14ac:dyDescent="0.2">
      <c r="A361" t="s">
        <v>493</v>
      </c>
      <c r="B361" s="3">
        <v>102860.02</v>
      </c>
    </row>
    <row r="362" spans="1:2" x14ac:dyDescent="0.2">
      <c r="A362" t="s">
        <v>496</v>
      </c>
      <c r="B362" s="3">
        <v>177825.27</v>
      </c>
    </row>
    <row r="363" spans="1:2" x14ac:dyDescent="0.2">
      <c r="A363" t="s">
        <v>147</v>
      </c>
      <c r="B363" s="3">
        <v>82369.685454545455</v>
      </c>
    </row>
    <row r="364" spans="1:2" x14ac:dyDescent="0.2">
      <c r="A364" t="s">
        <v>185</v>
      </c>
      <c r="B364" s="3">
        <v>60636.563999999998</v>
      </c>
    </row>
    <row r="365" spans="1:2" x14ac:dyDescent="0.2">
      <c r="A365" t="s">
        <v>219</v>
      </c>
      <c r="B365" s="3">
        <v>187972.23750000005</v>
      </c>
    </row>
    <row r="366" spans="1:2" x14ac:dyDescent="0.2">
      <c r="A366" t="s">
        <v>350</v>
      </c>
      <c r="B366" s="3">
        <v>85006</v>
      </c>
    </row>
    <row r="367" spans="1:2" x14ac:dyDescent="0.2">
      <c r="A367" t="s">
        <v>234</v>
      </c>
      <c r="B367" s="3">
        <v>79755.584999999992</v>
      </c>
    </row>
    <row r="368" spans="1:2" x14ac:dyDescent="0.2">
      <c r="A368" t="s">
        <v>53</v>
      </c>
      <c r="B368" s="3">
        <v>63611.320289855066</v>
      </c>
    </row>
    <row r="369" spans="1:2" x14ac:dyDescent="0.2">
      <c r="A369" t="s">
        <v>68</v>
      </c>
      <c r="B369" s="3">
        <v>45570.801403508769</v>
      </c>
    </row>
    <row r="370" spans="1:2" x14ac:dyDescent="0.2">
      <c r="A370" t="s">
        <v>72</v>
      </c>
      <c r="B370" s="3">
        <v>17293.103749999998</v>
      </c>
    </row>
    <row r="371" spans="1:2" x14ac:dyDescent="0.2">
      <c r="A371" t="s">
        <v>450</v>
      </c>
      <c r="B371" s="3">
        <v>66298.5</v>
      </c>
    </row>
    <row r="372" spans="1:2" x14ac:dyDescent="0.2">
      <c r="A372" t="s">
        <v>364</v>
      </c>
      <c r="B372" s="3">
        <v>70923.149999999994</v>
      </c>
    </row>
    <row r="373" spans="1:2" x14ac:dyDescent="0.2">
      <c r="A373" t="s">
        <v>41</v>
      </c>
      <c r="B373" s="3">
        <v>42939.90833333334</v>
      </c>
    </row>
    <row r="374" spans="1:2" x14ac:dyDescent="0.2">
      <c r="A374" t="s">
        <v>70</v>
      </c>
      <c r="B374" s="3">
        <v>42333.319058823545</v>
      </c>
    </row>
    <row r="375" spans="1:2" x14ac:dyDescent="0.2">
      <c r="A375" t="s">
        <v>334</v>
      </c>
      <c r="B375" s="3">
        <v>61701.25</v>
      </c>
    </row>
    <row r="376" spans="1:2" x14ac:dyDescent="0.2">
      <c r="A376" t="s">
        <v>119</v>
      </c>
      <c r="B376" s="3">
        <v>53518.146666666667</v>
      </c>
    </row>
    <row r="377" spans="1:2" x14ac:dyDescent="0.2">
      <c r="A377" t="s">
        <v>120</v>
      </c>
      <c r="B377" s="3">
        <v>46431.1</v>
      </c>
    </row>
    <row r="378" spans="1:2" x14ac:dyDescent="0.2">
      <c r="A378" t="s">
        <v>270</v>
      </c>
      <c r="B378" s="3">
        <v>76581.89</v>
      </c>
    </row>
    <row r="379" spans="1:2" x14ac:dyDescent="0.2">
      <c r="A379" t="s">
        <v>139</v>
      </c>
      <c r="B379" s="3">
        <v>74432.43357142857</v>
      </c>
    </row>
    <row r="380" spans="1:2" x14ac:dyDescent="0.2">
      <c r="A380" t="s">
        <v>108</v>
      </c>
      <c r="B380" s="3">
        <v>45439.840555555566</v>
      </c>
    </row>
    <row r="381" spans="1:2" x14ac:dyDescent="0.2">
      <c r="A381" t="s">
        <v>365</v>
      </c>
      <c r="B381" s="3">
        <v>55569.505000000005</v>
      </c>
    </row>
    <row r="382" spans="1:2" x14ac:dyDescent="0.2">
      <c r="A382" t="s">
        <v>150</v>
      </c>
      <c r="B382" s="3">
        <v>87702.760000000009</v>
      </c>
    </row>
    <row r="383" spans="1:2" x14ac:dyDescent="0.2">
      <c r="A383" t="s">
        <v>149</v>
      </c>
      <c r="B383" s="3">
        <v>85661.395000000004</v>
      </c>
    </row>
    <row r="384" spans="1:2" x14ac:dyDescent="0.2">
      <c r="A384" t="s">
        <v>476</v>
      </c>
      <c r="B384" s="3">
        <v>78392.91</v>
      </c>
    </row>
    <row r="385" spans="1:2" x14ac:dyDescent="0.2">
      <c r="A385" t="s">
        <v>463</v>
      </c>
      <c r="B385" s="3">
        <v>113452.02</v>
      </c>
    </row>
    <row r="386" spans="1:2" x14ac:dyDescent="0.2">
      <c r="A386" t="s">
        <v>379</v>
      </c>
      <c r="B386" s="3">
        <v>31897.25</v>
      </c>
    </row>
    <row r="387" spans="1:2" x14ac:dyDescent="0.2">
      <c r="A387" t="s">
        <v>190</v>
      </c>
      <c r="B387" s="3">
        <v>58698.794999999998</v>
      </c>
    </row>
    <row r="388" spans="1:2" x14ac:dyDescent="0.2">
      <c r="A388" t="s">
        <v>224</v>
      </c>
      <c r="B388" s="3">
        <v>31229.3325</v>
      </c>
    </row>
    <row r="389" spans="1:2" x14ac:dyDescent="0.2">
      <c r="A389" t="s">
        <v>345</v>
      </c>
      <c r="B389" s="3">
        <v>103702.08</v>
      </c>
    </row>
    <row r="390" spans="1:2" x14ac:dyDescent="0.2">
      <c r="A390" t="s">
        <v>324</v>
      </c>
      <c r="B390" s="3">
        <v>76184.825555555566</v>
      </c>
    </row>
    <row r="391" spans="1:2" x14ac:dyDescent="0.2">
      <c r="A391" t="s">
        <v>59</v>
      </c>
      <c r="B391" s="3">
        <v>53091.464400000004</v>
      </c>
    </row>
    <row r="392" spans="1:2" x14ac:dyDescent="0.2">
      <c r="A392" t="s">
        <v>319</v>
      </c>
      <c r="B392" s="3">
        <v>35675.395000000004</v>
      </c>
    </row>
    <row r="393" spans="1:2" x14ac:dyDescent="0.2">
      <c r="A393" t="s">
        <v>361</v>
      </c>
      <c r="B393" s="3">
        <v>37696.269999999997</v>
      </c>
    </row>
    <row r="394" spans="1:2" x14ac:dyDescent="0.2">
      <c r="A394" t="s">
        <v>328</v>
      </c>
      <c r="B394" s="3">
        <v>71186.044999999998</v>
      </c>
    </row>
    <row r="395" spans="1:2" x14ac:dyDescent="0.2">
      <c r="A395" t="s">
        <v>326</v>
      </c>
      <c r="B395" s="3">
        <v>53234</v>
      </c>
    </row>
    <row r="396" spans="1:2" x14ac:dyDescent="0.2">
      <c r="A396" t="s">
        <v>359</v>
      </c>
      <c r="B396" s="3">
        <v>7453.5</v>
      </c>
    </row>
    <row r="397" spans="1:2" x14ac:dyDescent="0.2">
      <c r="A397" t="s">
        <v>104</v>
      </c>
      <c r="B397" s="3">
        <v>32799.856</v>
      </c>
    </row>
    <row r="398" spans="1:2" x14ac:dyDescent="0.2">
      <c r="A398" t="s">
        <v>317</v>
      </c>
      <c r="B398" s="3">
        <v>54028.02</v>
      </c>
    </row>
    <row r="399" spans="1:2" x14ac:dyDescent="0.2">
      <c r="A399" t="s">
        <v>86</v>
      </c>
      <c r="B399" s="3">
        <v>49704.499032258071</v>
      </c>
    </row>
    <row r="400" spans="1:2" x14ac:dyDescent="0.2">
      <c r="A400" t="s">
        <v>58</v>
      </c>
      <c r="B400" s="3">
        <v>45132.743623188413</v>
      </c>
    </row>
    <row r="401" spans="1:2" x14ac:dyDescent="0.2">
      <c r="A401" t="s">
        <v>198</v>
      </c>
      <c r="B401" s="3">
        <v>48355.357999999993</v>
      </c>
    </row>
    <row r="402" spans="1:2" x14ac:dyDescent="0.2">
      <c r="A402" t="s">
        <v>383</v>
      </c>
      <c r="B402" s="3">
        <v>76350</v>
      </c>
    </row>
    <row r="403" spans="1:2" x14ac:dyDescent="0.2">
      <c r="A403" t="s">
        <v>406</v>
      </c>
      <c r="B403" s="3">
        <v>19075.5</v>
      </c>
    </row>
    <row r="404" spans="1:2" x14ac:dyDescent="0.2">
      <c r="A404" t="s">
        <v>174</v>
      </c>
      <c r="B404" s="3">
        <v>23916.496896551729</v>
      </c>
    </row>
    <row r="405" spans="1:2" x14ac:dyDescent="0.2">
      <c r="A405" t="s">
        <v>22</v>
      </c>
      <c r="B405" s="3">
        <v>21517.589915254244</v>
      </c>
    </row>
    <row r="406" spans="1:2" x14ac:dyDescent="0.2">
      <c r="A406" t="s">
        <v>249</v>
      </c>
      <c r="B406" s="3">
        <v>37304.907999999996</v>
      </c>
    </row>
    <row r="407" spans="1:2" x14ac:dyDescent="0.2">
      <c r="A407" t="s">
        <v>207</v>
      </c>
      <c r="B407" s="3">
        <v>44670</v>
      </c>
    </row>
    <row r="408" spans="1:2" x14ac:dyDescent="0.2">
      <c r="A408" t="s">
        <v>93</v>
      </c>
      <c r="B408" s="3">
        <v>9956.75</v>
      </c>
    </row>
    <row r="409" spans="1:2" x14ac:dyDescent="0.2">
      <c r="A409" t="s">
        <v>467</v>
      </c>
      <c r="B409" s="3">
        <v>15860.25</v>
      </c>
    </row>
    <row r="410" spans="1:2" x14ac:dyDescent="0.2">
      <c r="A410" t="s">
        <v>79</v>
      </c>
      <c r="B410" s="3">
        <v>20770.010625000003</v>
      </c>
    </row>
    <row r="411" spans="1:2" x14ac:dyDescent="0.2">
      <c r="A411" t="s">
        <v>400</v>
      </c>
      <c r="B411" s="3">
        <v>4831</v>
      </c>
    </row>
    <row r="412" spans="1:2" x14ac:dyDescent="0.2">
      <c r="A412" t="s">
        <v>481</v>
      </c>
      <c r="B412" s="3">
        <v>45188.625</v>
      </c>
    </row>
    <row r="413" spans="1:2" x14ac:dyDescent="0.2">
      <c r="A413" t="s">
        <v>471</v>
      </c>
      <c r="B413" s="3">
        <v>42671.75</v>
      </c>
    </row>
    <row r="414" spans="1:2" x14ac:dyDescent="0.2">
      <c r="A414" t="s">
        <v>472</v>
      </c>
      <c r="B414" s="3">
        <v>51840.65</v>
      </c>
    </row>
    <row r="415" spans="1:2" x14ac:dyDescent="0.2">
      <c r="A415" t="s">
        <v>457</v>
      </c>
      <c r="B415" s="3">
        <v>50021.947142857141</v>
      </c>
    </row>
    <row r="416" spans="1:2" x14ac:dyDescent="0.2">
      <c r="A416" t="s">
        <v>422</v>
      </c>
      <c r="B416" s="3">
        <v>50966.838000000003</v>
      </c>
    </row>
    <row r="417" spans="1:2" x14ac:dyDescent="0.2">
      <c r="A417" t="s">
        <v>214</v>
      </c>
      <c r="B417" s="3">
        <v>6173.130434782609</v>
      </c>
    </row>
    <row r="418" spans="1:2" x14ac:dyDescent="0.2">
      <c r="A418" t="s">
        <v>101</v>
      </c>
      <c r="B418" s="3">
        <v>13128</v>
      </c>
    </row>
    <row r="419" spans="1:2" x14ac:dyDescent="0.2">
      <c r="A419" t="s">
        <v>230</v>
      </c>
      <c r="B419" s="3">
        <v>9289.1153846153848</v>
      </c>
    </row>
    <row r="420" spans="1:2" x14ac:dyDescent="0.2">
      <c r="A420" t="s">
        <v>225</v>
      </c>
      <c r="B420" s="3">
        <v>11637.305555555555</v>
      </c>
    </row>
    <row r="421" spans="1:2" x14ac:dyDescent="0.2">
      <c r="A421" t="s">
        <v>162</v>
      </c>
      <c r="B421" s="3">
        <v>7202.1012658227846</v>
      </c>
    </row>
    <row r="422" spans="1:2" x14ac:dyDescent="0.2">
      <c r="A422" t="s">
        <v>71</v>
      </c>
      <c r="B422" s="3">
        <v>5660.301776649746</v>
      </c>
    </row>
    <row r="423" spans="1:2" x14ac:dyDescent="0.2">
      <c r="A423" t="s">
        <v>483</v>
      </c>
      <c r="B423" s="3">
        <v>51187.93</v>
      </c>
    </row>
    <row r="424" spans="1:2" x14ac:dyDescent="0.2">
      <c r="A424" t="s">
        <v>314</v>
      </c>
      <c r="B424" s="3">
        <v>270807.89500000002</v>
      </c>
    </row>
    <row r="425" spans="1:2" x14ac:dyDescent="0.2">
      <c r="A425" t="s">
        <v>441</v>
      </c>
      <c r="B425" s="3">
        <v>120041.02</v>
      </c>
    </row>
    <row r="426" spans="1:2" x14ac:dyDescent="0.2">
      <c r="A426" t="s">
        <v>413</v>
      </c>
      <c r="B426" s="3">
        <v>180706.02000000002</v>
      </c>
    </row>
    <row r="427" spans="1:2" x14ac:dyDescent="0.2">
      <c r="A427" t="s">
        <v>396</v>
      </c>
      <c r="B427" s="3">
        <v>112872.3475</v>
      </c>
    </row>
    <row r="428" spans="1:2" x14ac:dyDescent="0.2">
      <c r="A428" t="s">
        <v>192</v>
      </c>
      <c r="B428" s="3">
        <v>58875.78</v>
      </c>
    </row>
    <row r="429" spans="1:2" x14ac:dyDescent="0.2">
      <c r="A429" t="s">
        <v>470</v>
      </c>
      <c r="B429" s="3">
        <v>26486.206249999999</v>
      </c>
    </row>
    <row r="430" spans="1:2" x14ac:dyDescent="0.2">
      <c r="A430" t="s">
        <v>469</v>
      </c>
      <c r="B430" s="3">
        <v>21602.483913043478</v>
      </c>
    </row>
    <row r="431" spans="1:2" x14ac:dyDescent="0.2">
      <c r="A431" t="s">
        <v>196</v>
      </c>
      <c r="B431" s="3">
        <v>107963.645</v>
      </c>
    </row>
    <row r="432" spans="1:2" x14ac:dyDescent="0.2">
      <c r="A432" t="s">
        <v>124</v>
      </c>
      <c r="B432" s="3">
        <v>79259.87999999999</v>
      </c>
    </row>
    <row r="433" spans="1:2" x14ac:dyDescent="0.2">
      <c r="A433" t="s">
        <v>115</v>
      </c>
      <c r="B433" s="3">
        <v>84169.903666666651</v>
      </c>
    </row>
    <row r="434" spans="1:2" x14ac:dyDescent="0.2">
      <c r="A434" t="s">
        <v>62</v>
      </c>
      <c r="B434" s="3">
        <v>38114.379142857149</v>
      </c>
    </row>
    <row r="435" spans="1:2" x14ac:dyDescent="0.2">
      <c r="A435" t="s">
        <v>179</v>
      </c>
      <c r="B435" s="3">
        <v>125580.01090909092</v>
      </c>
    </row>
    <row r="436" spans="1:2" x14ac:dyDescent="0.2">
      <c r="A436" t="s">
        <v>501</v>
      </c>
      <c r="B436" s="3">
        <v>73502.52</v>
      </c>
    </row>
    <row r="437" spans="1:2" x14ac:dyDescent="0.2">
      <c r="A437" t="s">
        <v>414</v>
      </c>
      <c r="B437" s="3">
        <v>54549.32</v>
      </c>
    </row>
    <row r="438" spans="1:2" x14ac:dyDescent="0.2">
      <c r="A438" t="s">
        <v>264</v>
      </c>
      <c r="B438" s="3">
        <v>268826.0566666667</v>
      </c>
    </row>
    <row r="439" spans="1:2" x14ac:dyDescent="0.2">
      <c r="A439" t="s">
        <v>363</v>
      </c>
      <c r="B439" s="3">
        <v>95327</v>
      </c>
    </row>
    <row r="440" spans="1:2" x14ac:dyDescent="0.2">
      <c r="A440" t="s">
        <v>193</v>
      </c>
      <c r="B440" s="3">
        <v>111726.92499999999</v>
      </c>
    </row>
    <row r="441" spans="1:2" x14ac:dyDescent="0.2">
      <c r="A441" t="s">
        <v>503</v>
      </c>
      <c r="B441" s="3">
        <v>137945.51999999999</v>
      </c>
    </row>
    <row r="442" spans="1:2" x14ac:dyDescent="0.2">
      <c r="A442" t="s">
        <v>504</v>
      </c>
      <c r="B442" s="3">
        <v>12308.5</v>
      </c>
    </row>
    <row r="443" spans="1:2" x14ac:dyDescent="0.2">
      <c r="A443" t="s">
        <v>489</v>
      </c>
      <c r="B443" s="3">
        <v>14743.583333333334</v>
      </c>
    </row>
    <row r="444" spans="1:2" x14ac:dyDescent="0.2">
      <c r="A444" t="s">
        <v>341</v>
      </c>
      <c r="B444" s="3">
        <v>136615.82999999999</v>
      </c>
    </row>
    <row r="445" spans="1:2" x14ac:dyDescent="0.2">
      <c r="A445" t="s">
        <v>502</v>
      </c>
      <c r="B445" s="3">
        <v>32925.25</v>
      </c>
    </row>
    <row r="446" spans="1:2" x14ac:dyDescent="0.2">
      <c r="A446" t="s">
        <v>284</v>
      </c>
      <c r="B446" s="3">
        <v>124263.6</v>
      </c>
    </row>
    <row r="447" spans="1:2" x14ac:dyDescent="0.2">
      <c r="A447" t="s">
        <v>80</v>
      </c>
      <c r="B447" s="3">
        <v>41838.714999999997</v>
      </c>
    </row>
    <row r="448" spans="1:2" x14ac:dyDescent="0.2">
      <c r="A448" t="s">
        <v>197</v>
      </c>
      <c r="B448" s="3">
        <v>210356.93666666668</v>
      </c>
    </row>
    <row r="449" spans="1:2" x14ac:dyDescent="0.2">
      <c r="A449" t="s">
        <v>462</v>
      </c>
      <c r="B449" s="3">
        <v>126816.515</v>
      </c>
    </row>
    <row r="450" spans="1:2" x14ac:dyDescent="0.2">
      <c r="A450" t="s">
        <v>28</v>
      </c>
      <c r="B450" s="3">
        <v>358749.12073170725</v>
      </c>
    </row>
    <row r="451" spans="1:2" x14ac:dyDescent="0.2">
      <c r="A451" t="s">
        <v>46</v>
      </c>
      <c r="B451" s="3">
        <v>171665.79363636367</v>
      </c>
    </row>
    <row r="452" spans="1:2" x14ac:dyDescent="0.2">
      <c r="A452" t="s">
        <v>353</v>
      </c>
      <c r="B452" s="3">
        <v>68362.895000000004</v>
      </c>
    </row>
    <row r="453" spans="1:2" x14ac:dyDescent="0.2">
      <c r="A453" t="s">
        <v>293</v>
      </c>
      <c r="B453" s="3">
        <v>187899.67333333334</v>
      </c>
    </row>
    <row r="454" spans="1:2" x14ac:dyDescent="0.2">
      <c r="A454" t="s">
        <v>17</v>
      </c>
      <c r="B454" s="3">
        <v>93646.278000000006</v>
      </c>
    </row>
    <row r="455" spans="1:2" x14ac:dyDescent="0.2">
      <c r="A455" t="s">
        <v>370</v>
      </c>
      <c r="B455" s="3">
        <v>98896.01</v>
      </c>
    </row>
    <row r="456" spans="1:2" x14ac:dyDescent="0.2">
      <c r="A456" t="s">
        <v>279</v>
      </c>
      <c r="B456" s="3">
        <v>163644.86599999998</v>
      </c>
    </row>
    <row r="457" spans="1:2" x14ac:dyDescent="0.2">
      <c r="A457" t="s">
        <v>246</v>
      </c>
      <c r="B457" s="3">
        <v>54054.533333333333</v>
      </c>
    </row>
    <row r="458" spans="1:2" x14ac:dyDescent="0.2">
      <c r="A458" t="s">
        <v>242</v>
      </c>
      <c r="B458" s="3">
        <v>36772.94</v>
      </c>
    </row>
    <row r="459" spans="1:2" x14ac:dyDescent="0.2">
      <c r="A459" t="s">
        <v>159</v>
      </c>
      <c r="B459" s="3">
        <v>44765.81</v>
      </c>
    </row>
    <row r="460" spans="1:2" x14ac:dyDescent="0.2">
      <c r="A460" t="s">
        <v>152</v>
      </c>
      <c r="B460" s="3">
        <v>53809.274999999994</v>
      </c>
    </row>
    <row r="461" spans="1:2" x14ac:dyDescent="0.2">
      <c r="A461" t="s">
        <v>403</v>
      </c>
      <c r="B461" s="3">
        <v>157346.61666666667</v>
      </c>
    </row>
    <row r="462" spans="1:2" x14ac:dyDescent="0.2">
      <c r="A462" t="s">
        <v>378</v>
      </c>
      <c r="B462" s="3">
        <v>65386.25</v>
      </c>
    </row>
    <row r="463" spans="1:2" x14ac:dyDescent="0.2">
      <c r="A463" t="s">
        <v>372</v>
      </c>
      <c r="B463" s="3">
        <v>17285.379999999997</v>
      </c>
    </row>
    <row r="464" spans="1:2" x14ac:dyDescent="0.2">
      <c r="A464" t="s">
        <v>37</v>
      </c>
      <c r="B464" s="3">
        <v>331553.9375</v>
      </c>
    </row>
    <row r="465" spans="1:2" x14ac:dyDescent="0.2">
      <c r="A465" t="s">
        <v>32</v>
      </c>
      <c r="B465" s="3">
        <v>123314.11737430167</v>
      </c>
    </row>
    <row r="466" spans="1:2" x14ac:dyDescent="0.2">
      <c r="A466" t="s">
        <v>66</v>
      </c>
      <c r="B466" s="3">
        <v>53236.998269230782</v>
      </c>
    </row>
    <row r="467" spans="1:2" x14ac:dyDescent="0.2">
      <c r="A467" t="s">
        <v>148</v>
      </c>
      <c r="B467" s="3">
        <v>30845.8125</v>
      </c>
    </row>
    <row r="468" spans="1:2" x14ac:dyDescent="0.2">
      <c r="A468" t="s">
        <v>278</v>
      </c>
      <c r="B468" s="3">
        <v>19213.577499999999</v>
      </c>
    </row>
    <row r="469" spans="1:2" x14ac:dyDescent="0.2">
      <c r="A469" t="s">
        <v>7</v>
      </c>
      <c r="B469" s="3">
        <v>34051.116470588233</v>
      </c>
    </row>
    <row r="470" spans="1:2" x14ac:dyDescent="0.2">
      <c r="A470" t="s">
        <v>29</v>
      </c>
      <c r="B470" s="3">
        <v>31642.602711864401</v>
      </c>
    </row>
    <row r="471" spans="1:2" x14ac:dyDescent="0.2">
      <c r="A471" t="s">
        <v>339</v>
      </c>
      <c r="B471" s="3">
        <v>22554.125</v>
      </c>
    </row>
    <row r="472" spans="1:2" x14ac:dyDescent="0.2">
      <c r="A472" t="s">
        <v>13</v>
      </c>
      <c r="B472" s="3">
        <v>50129.224444444444</v>
      </c>
    </row>
    <row r="473" spans="1:2" x14ac:dyDescent="0.2">
      <c r="A473" t="s">
        <v>294</v>
      </c>
      <c r="B473" s="3">
        <v>37231.873750000006</v>
      </c>
    </row>
    <row r="474" spans="1:2" x14ac:dyDescent="0.2">
      <c r="A474" t="s">
        <v>83</v>
      </c>
      <c r="B474" s="3">
        <v>89175</v>
      </c>
    </row>
    <row r="475" spans="1:2" x14ac:dyDescent="0.2">
      <c r="A475" t="s">
        <v>2</v>
      </c>
      <c r="B475" s="3">
        <v>48412.92</v>
      </c>
    </row>
    <row r="476" spans="1:2" x14ac:dyDescent="0.2">
      <c r="A476" t="s">
        <v>25</v>
      </c>
      <c r="B476" s="3">
        <v>232964.35249999998</v>
      </c>
    </row>
    <row r="477" spans="1:2" x14ac:dyDescent="0.2">
      <c r="A477" t="s">
        <v>128</v>
      </c>
      <c r="B477" s="3">
        <v>76978.028333333335</v>
      </c>
    </row>
    <row r="478" spans="1:2" x14ac:dyDescent="0.2">
      <c r="A478" t="s">
        <v>444</v>
      </c>
      <c r="B478" s="3">
        <v>47933.333333333336</v>
      </c>
    </row>
    <row r="479" spans="1:2" x14ac:dyDescent="0.2">
      <c r="A479" t="s">
        <v>303</v>
      </c>
      <c r="B479" s="3">
        <v>40495.053333333337</v>
      </c>
    </row>
    <row r="480" spans="1:2" x14ac:dyDescent="0.2">
      <c r="A480" t="s">
        <v>480</v>
      </c>
      <c r="B480" s="3">
        <v>136999.4</v>
      </c>
    </row>
    <row r="481" spans="1:2" x14ac:dyDescent="0.2">
      <c r="A481" t="s">
        <v>109</v>
      </c>
      <c r="B481" s="3">
        <v>73198.14</v>
      </c>
    </row>
    <row r="482" spans="1:2" x14ac:dyDescent="0.2">
      <c r="A482" t="s">
        <v>183</v>
      </c>
      <c r="B482" s="3">
        <v>27291.194642857143</v>
      </c>
    </row>
    <row r="483" spans="1:2" x14ac:dyDescent="0.2">
      <c r="A483" t="s">
        <v>286</v>
      </c>
      <c r="B483" s="3">
        <v>109164.48187500001</v>
      </c>
    </row>
    <row r="484" spans="1:2" x14ac:dyDescent="0.2">
      <c r="A484" t="s">
        <v>367</v>
      </c>
      <c r="B484" s="3">
        <v>34253.451111111121</v>
      </c>
    </row>
    <row r="485" spans="1:2" x14ac:dyDescent="0.2">
      <c r="A485" t="s">
        <v>417</v>
      </c>
      <c r="B485" s="3">
        <v>31360.665000000001</v>
      </c>
    </row>
    <row r="486" spans="1:2" x14ac:dyDescent="0.2">
      <c r="A486" t="s">
        <v>263</v>
      </c>
      <c r="B486" s="3">
        <v>102581.25</v>
      </c>
    </row>
    <row r="487" spans="1:2" x14ac:dyDescent="0.2">
      <c r="A487" t="s">
        <v>231</v>
      </c>
      <c r="B487" s="3">
        <v>77958.34</v>
      </c>
    </row>
    <row r="488" spans="1:2" x14ac:dyDescent="0.2">
      <c r="A488" t="s">
        <v>429</v>
      </c>
      <c r="B488" s="3">
        <v>68741.17</v>
      </c>
    </row>
    <row r="489" spans="1:2" x14ac:dyDescent="0.2">
      <c r="A489" t="s">
        <v>199</v>
      </c>
      <c r="B489" s="3">
        <v>47648.905555555553</v>
      </c>
    </row>
    <row r="490" spans="1:2" x14ac:dyDescent="0.2">
      <c r="A490" t="s">
        <v>30</v>
      </c>
      <c r="B490" s="3">
        <v>40314.261190476202</v>
      </c>
    </row>
    <row r="491" spans="1:2" x14ac:dyDescent="0.2">
      <c r="A491" t="s">
        <v>419</v>
      </c>
      <c r="B491" s="3">
        <v>47016.85571428571</v>
      </c>
    </row>
    <row r="492" spans="1:2" x14ac:dyDescent="0.2">
      <c r="A492" t="s">
        <v>290</v>
      </c>
      <c r="B492" s="3">
        <v>65651.459999999992</v>
      </c>
    </row>
    <row r="493" spans="1:2" x14ac:dyDescent="0.2">
      <c r="A493" t="s">
        <v>65</v>
      </c>
      <c r="B493" s="3">
        <v>13928.051566265061</v>
      </c>
    </row>
    <row r="494" spans="1:2" x14ac:dyDescent="0.2">
      <c r="A494" t="s">
        <v>137</v>
      </c>
      <c r="B494" s="3">
        <v>96619.340000000011</v>
      </c>
    </row>
    <row r="495" spans="1:2" x14ac:dyDescent="0.2">
      <c r="A495" t="s">
        <v>316</v>
      </c>
      <c r="B495" s="3">
        <v>31404</v>
      </c>
    </row>
    <row r="496" spans="1:2" x14ac:dyDescent="0.2">
      <c r="A496" t="s">
        <v>426</v>
      </c>
      <c r="B496" s="3">
        <v>121628.27999999998</v>
      </c>
    </row>
    <row r="497" spans="1:2" x14ac:dyDescent="0.2">
      <c r="A497" t="s">
        <v>374</v>
      </c>
      <c r="B497" s="3">
        <v>54702.238333333335</v>
      </c>
    </row>
    <row r="498" spans="1:2" x14ac:dyDescent="0.2">
      <c r="A498" t="s">
        <v>78</v>
      </c>
      <c r="B498" s="3">
        <v>14071.25</v>
      </c>
    </row>
    <row r="499" spans="1:2" x14ac:dyDescent="0.2">
      <c r="A499" t="s">
        <v>95</v>
      </c>
      <c r="B499" s="3">
        <v>113307.00333333334</v>
      </c>
    </row>
    <row r="500" spans="1:2" x14ac:dyDescent="0.2">
      <c r="A500" t="s">
        <v>220</v>
      </c>
      <c r="B500" s="3">
        <v>307931.90769230772</v>
      </c>
    </row>
    <row r="501" spans="1:2" x14ac:dyDescent="0.2">
      <c r="A501" t="s">
        <v>175</v>
      </c>
      <c r="B501" s="3">
        <v>102855.26200000002</v>
      </c>
    </row>
    <row r="502" spans="1:2" x14ac:dyDescent="0.2">
      <c r="A502" t="s">
        <v>301</v>
      </c>
      <c r="B502" s="3">
        <v>48440.014999999999</v>
      </c>
    </row>
    <row r="503" spans="1:2" x14ac:dyDescent="0.2">
      <c r="A503" t="s">
        <v>205</v>
      </c>
      <c r="B503" s="3">
        <v>249474.85333333336</v>
      </c>
    </row>
    <row r="504" spans="1:2" x14ac:dyDescent="0.2">
      <c r="A504" t="s">
        <v>273</v>
      </c>
      <c r="B504" s="3">
        <v>82096.3</v>
      </c>
    </row>
    <row r="505" spans="1:2" x14ac:dyDescent="0.2">
      <c r="A505" t="s">
        <v>135</v>
      </c>
      <c r="B505" s="3">
        <v>74687.539999999994</v>
      </c>
    </row>
    <row r="506" spans="1:2" x14ac:dyDescent="0.2">
      <c r="A506" t="s">
        <v>505</v>
      </c>
      <c r="B506" s="3">
        <v>84966.123583679277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9"/>
  <sheetViews>
    <sheetView workbookViewId="0">
      <selection activeCell="A2" sqref="A2:B508"/>
    </sheetView>
  </sheetViews>
  <sheetFormatPr defaultRowHeight="12.75" x14ac:dyDescent="0.2"/>
  <cols>
    <col min="1" max="1" width="11.7109375" customWidth="1"/>
    <col min="2" max="2" width="37.85546875" style="3" customWidth="1"/>
  </cols>
  <sheetData>
    <row r="1" spans="1:4" x14ac:dyDescent="0.2">
      <c r="B1"/>
    </row>
    <row r="2" spans="1:4" x14ac:dyDescent="0.2">
      <c r="A2" s="1" t="s">
        <v>0</v>
      </c>
      <c r="B2" s="3" t="s">
        <v>1</v>
      </c>
      <c r="C2" s="4"/>
      <c r="D2" s="4"/>
    </row>
    <row r="4" spans="1:4" x14ac:dyDescent="0.2">
      <c r="A4" s="1" t="s">
        <v>506</v>
      </c>
      <c r="B4" s="3" t="s">
        <v>507</v>
      </c>
    </row>
    <row r="5" spans="1:4" x14ac:dyDescent="0.2">
      <c r="A5" s="2" t="s">
        <v>5</v>
      </c>
      <c r="B5" s="3">
        <v>1082963.2464999999</v>
      </c>
    </row>
    <row r="6" spans="1:4" x14ac:dyDescent="0.2">
      <c r="A6" s="2" t="s">
        <v>10</v>
      </c>
      <c r="B6" s="3">
        <v>670056.81285714277</v>
      </c>
    </row>
    <row r="7" spans="1:4" x14ac:dyDescent="0.2">
      <c r="A7" s="2" t="s">
        <v>212</v>
      </c>
      <c r="B7" s="3">
        <v>163342.75</v>
      </c>
    </row>
    <row r="8" spans="1:4" x14ac:dyDescent="0.2">
      <c r="A8" s="2" t="s">
        <v>127</v>
      </c>
      <c r="B8" s="3">
        <v>227598.01857142858</v>
      </c>
    </row>
    <row r="9" spans="1:4" x14ac:dyDescent="0.2">
      <c r="A9" s="2" t="s">
        <v>420</v>
      </c>
      <c r="B9" s="3">
        <v>87783.83</v>
      </c>
    </row>
    <row r="10" spans="1:4" x14ac:dyDescent="0.2">
      <c r="A10" s="2" t="s">
        <v>337</v>
      </c>
      <c r="B10" s="3">
        <v>74523.443333333344</v>
      </c>
    </row>
    <row r="11" spans="1:4" x14ac:dyDescent="0.2">
      <c r="A11" s="2" t="s">
        <v>409</v>
      </c>
      <c r="B11" s="3">
        <v>284246.38</v>
      </c>
    </row>
    <row r="12" spans="1:4" x14ac:dyDescent="0.2">
      <c r="A12" s="2" t="s">
        <v>262</v>
      </c>
      <c r="B12" s="3">
        <v>61425.77</v>
      </c>
    </row>
    <row r="13" spans="1:4" x14ac:dyDescent="0.2">
      <c r="A13" s="2" t="s">
        <v>477</v>
      </c>
      <c r="B13" s="3">
        <v>367821.33</v>
      </c>
    </row>
    <row r="14" spans="1:4" x14ac:dyDescent="0.2">
      <c r="A14" s="2" t="s">
        <v>298</v>
      </c>
      <c r="B14" s="3">
        <v>127276.08500000001</v>
      </c>
    </row>
    <row r="15" spans="1:4" x14ac:dyDescent="0.2">
      <c r="A15" s="2" t="s">
        <v>492</v>
      </c>
      <c r="B15" s="3">
        <v>46446.06</v>
      </c>
    </row>
    <row r="16" spans="1:4" x14ac:dyDescent="0.2">
      <c r="A16" s="2" t="s">
        <v>275</v>
      </c>
      <c r="B16" s="3">
        <v>64891.519999999997</v>
      </c>
    </row>
    <row r="17" spans="1:2" x14ac:dyDescent="0.2">
      <c r="A17" s="2" t="s">
        <v>239</v>
      </c>
      <c r="B17" s="3">
        <v>89605.52</v>
      </c>
    </row>
    <row r="18" spans="1:2" x14ac:dyDescent="0.2">
      <c r="A18" s="2" t="s">
        <v>208</v>
      </c>
      <c r="B18" s="3">
        <v>109831.88</v>
      </c>
    </row>
    <row r="19" spans="1:2" x14ac:dyDescent="0.2">
      <c r="A19" s="2" t="s">
        <v>248</v>
      </c>
      <c r="B19" s="3">
        <v>116840.57375000001</v>
      </c>
    </row>
    <row r="20" spans="1:2" x14ac:dyDescent="0.2">
      <c r="A20" s="2" t="s">
        <v>21</v>
      </c>
      <c r="B20" s="3">
        <v>93951.240555555574</v>
      </c>
    </row>
    <row r="21" spans="1:2" x14ac:dyDescent="0.2">
      <c r="A21" s="2" t="s">
        <v>241</v>
      </c>
      <c r="B21" s="3">
        <v>93224.51</v>
      </c>
    </row>
    <row r="22" spans="1:2" x14ac:dyDescent="0.2">
      <c r="A22" s="2" t="s">
        <v>362</v>
      </c>
      <c r="B22" s="3">
        <v>41329.61</v>
      </c>
    </row>
    <row r="23" spans="1:2" x14ac:dyDescent="0.2">
      <c r="A23" s="2" t="s">
        <v>258</v>
      </c>
      <c r="B23" s="3">
        <v>47874.75</v>
      </c>
    </row>
    <row r="24" spans="1:2" x14ac:dyDescent="0.2">
      <c r="A24" s="2" t="s">
        <v>288</v>
      </c>
      <c r="B24" s="3">
        <v>41940.75</v>
      </c>
    </row>
    <row r="25" spans="1:2" x14ac:dyDescent="0.2">
      <c r="A25" s="2" t="s">
        <v>31</v>
      </c>
      <c r="B25" s="3">
        <v>52845.312000000013</v>
      </c>
    </row>
    <row r="26" spans="1:2" x14ac:dyDescent="0.2">
      <c r="A26" s="2" t="s">
        <v>27</v>
      </c>
      <c r="B26" s="3">
        <v>39330.368306010918</v>
      </c>
    </row>
    <row r="27" spans="1:2" x14ac:dyDescent="0.2">
      <c r="A27" s="2" t="s">
        <v>498</v>
      </c>
      <c r="B27" s="3">
        <v>57071.75</v>
      </c>
    </row>
    <row r="28" spans="1:2" x14ac:dyDescent="0.2">
      <c r="A28" s="2" t="s">
        <v>16</v>
      </c>
      <c r="B28" s="3">
        <v>59191.602173913059</v>
      </c>
    </row>
    <row r="29" spans="1:2" x14ac:dyDescent="0.2">
      <c r="A29" s="2" t="s">
        <v>156</v>
      </c>
      <c r="B29" s="3">
        <v>39971.109230769231</v>
      </c>
    </row>
    <row r="30" spans="1:2" x14ac:dyDescent="0.2">
      <c r="A30" s="2" t="s">
        <v>448</v>
      </c>
      <c r="B30" s="3">
        <v>30200.907500000001</v>
      </c>
    </row>
    <row r="31" spans="1:2" x14ac:dyDescent="0.2">
      <c r="A31" s="2" t="s">
        <v>356</v>
      </c>
      <c r="B31" s="3">
        <v>54291.29</v>
      </c>
    </row>
    <row r="32" spans="1:2" x14ac:dyDescent="0.2">
      <c r="A32" s="2" t="s">
        <v>167</v>
      </c>
      <c r="B32" s="3">
        <v>28558.10666666667</v>
      </c>
    </row>
    <row r="33" spans="1:2" x14ac:dyDescent="0.2">
      <c r="A33" s="2" t="s">
        <v>310</v>
      </c>
      <c r="B33" s="3">
        <v>34430.133750000001</v>
      </c>
    </row>
    <row r="34" spans="1:2" x14ac:dyDescent="0.2">
      <c r="A34" s="2" t="s">
        <v>43</v>
      </c>
      <c r="B34" s="3">
        <v>55548.205454545452</v>
      </c>
    </row>
    <row r="35" spans="1:2" x14ac:dyDescent="0.2">
      <c r="A35" s="2" t="s">
        <v>169</v>
      </c>
      <c r="B35" s="3">
        <v>33663.012000000002</v>
      </c>
    </row>
    <row r="36" spans="1:2" x14ac:dyDescent="0.2">
      <c r="A36" s="2" t="s">
        <v>52</v>
      </c>
      <c r="B36" s="3">
        <v>28067.706666666665</v>
      </c>
    </row>
    <row r="37" spans="1:2" x14ac:dyDescent="0.2">
      <c r="A37" s="2" t="s">
        <v>177</v>
      </c>
      <c r="B37" s="3">
        <v>68438.264545454542</v>
      </c>
    </row>
    <row r="38" spans="1:2" x14ac:dyDescent="0.2">
      <c r="A38" s="2" t="s">
        <v>110</v>
      </c>
      <c r="B38" s="3">
        <v>52250.137499999997</v>
      </c>
    </row>
    <row r="39" spans="1:2" x14ac:dyDescent="0.2">
      <c r="A39" s="2" t="s">
        <v>336</v>
      </c>
      <c r="B39" s="3">
        <v>55994.32</v>
      </c>
    </row>
    <row r="40" spans="1:2" x14ac:dyDescent="0.2">
      <c r="A40" s="2" t="s">
        <v>425</v>
      </c>
      <c r="B40" s="3">
        <v>28481.75</v>
      </c>
    </row>
    <row r="41" spans="1:2" x14ac:dyDescent="0.2">
      <c r="A41" s="2" t="s">
        <v>387</v>
      </c>
      <c r="B41" s="3">
        <v>94019.82</v>
      </c>
    </row>
    <row r="42" spans="1:2" x14ac:dyDescent="0.2">
      <c r="A42" s="2" t="s">
        <v>327</v>
      </c>
      <c r="B42" s="3">
        <v>36354.5</v>
      </c>
    </row>
    <row r="43" spans="1:2" x14ac:dyDescent="0.2">
      <c r="A43" s="2" t="s">
        <v>61</v>
      </c>
      <c r="B43" s="3">
        <v>60020.125</v>
      </c>
    </row>
    <row r="44" spans="1:2" x14ac:dyDescent="0.2">
      <c r="A44" s="2" t="s">
        <v>187</v>
      </c>
      <c r="B44" s="3">
        <v>56821.306666666671</v>
      </c>
    </row>
    <row r="45" spans="1:2" x14ac:dyDescent="0.2">
      <c r="A45" s="2" t="s">
        <v>168</v>
      </c>
      <c r="B45" s="3">
        <v>32501</v>
      </c>
    </row>
    <row r="46" spans="1:2" x14ac:dyDescent="0.2">
      <c r="A46" s="2" t="s">
        <v>454</v>
      </c>
      <c r="B46" s="3">
        <v>32803.03</v>
      </c>
    </row>
    <row r="47" spans="1:2" x14ac:dyDescent="0.2">
      <c r="A47" s="2" t="s">
        <v>24</v>
      </c>
      <c r="B47" s="3">
        <v>69310.642448979575</v>
      </c>
    </row>
    <row r="48" spans="1:2" x14ac:dyDescent="0.2">
      <c r="A48" s="2" t="s">
        <v>64</v>
      </c>
      <c r="B48" s="3">
        <v>48428.247179487196</v>
      </c>
    </row>
    <row r="49" spans="1:2" x14ac:dyDescent="0.2">
      <c r="A49" s="2" t="s">
        <v>277</v>
      </c>
      <c r="B49" s="3">
        <v>42616.025000000001</v>
      </c>
    </row>
    <row r="50" spans="1:2" x14ac:dyDescent="0.2">
      <c r="A50" s="2" t="s">
        <v>253</v>
      </c>
      <c r="B50" s="3">
        <v>56495.675999999999</v>
      </c>
    </row>
    <row r="51" spans="1:2" x14ac:dyDescent="0.2">
      <c r="A51" s="2" t="s">
        <v>390</v>
      </c>
      <c r="B51" s="3">
        <v>28183.758000000002</v>
      </c>
    </row>
    <row r="52" spans="1:2" x14ac:dyDescent="0.2">
      <c r="A52" s="2" t="s">
        <v>352</v>
      </c>
      <c r="B52" s="3">
        <v>33761.5</v>
      </c>
    </row>
    <row r="53" spans="1:2" x14ac:dyDescent="0.2">
      <c r="A53" s="2" t="s">
        <v>114</v>
      </c>
      <c r="B53" s="3">
        <v>23503.635000000002</v>
      </c>
    </row>
    <row r="54" spans="1:2" x14ac:dyDescent="0.2">
      <c r="A54" s="2" t="s">
        <v>430</v>
      </c>
      <c r="B54" s="3">
        <v>61072</v>
      </c>
    </row>
    <row r="55" spans="1:2" x14ac:dyDescent="0.2">
      <c r="A55" s="2" t="s">
        <v>449</v>
      </c>
      <c r="B55" s="3">
        <v>0</v>
      </c>
    </row>
    <row r="56" spans="1:2" x14ac:dyDescent="0.2">
      <c r="A56" s="2" t="s">
        <v>176</v>
      </c>
      <c r="B56" s="3">
        <v>65344.5</v>
      </c>
    </row>
    <row r="57" spans="1:2" x14ac:dyDescent="0.2">
      <c r="A57" s="2" t="s">
        <v>373</v>
      </c>
      <c r="B57" s="3">
        <v>22169.75</v>
      </c>
    </row>
    <row r="58" spans="1:2" x14ac:dyDescent="0.2">
      <c r="A58" s="2" t="s">
        <v>443</v>
      </c>
      <c r="B58" s="3">
        <v>37300.25</v>
      </c>
    </row>
    <row r="59" spans="1:2" x14ac:dyDescent="0.2">
      <c r="A59" s="2" t="s">
        <v>408</v>
      </c>
      <c r="B59" s="3">
        <v>89226.25</v>
      </c>
    </row>
    <row r="60" spans="1:2" x14ac:dyDescent="0.2">
      <c r="A60" s="2" t="s">
        <v>418</v>
      </c>
      <c r="B60" s="3">
        <v>48307.28</v>
      </c>
    </row>
    <row r="61" spans="1:2" x14ac:dyDescent="0.2">
      <c r="A61" s="2" t="s">
        <v>206</v>
      </c>
      <c r="B61" s="3">
        <v>32051.99</v>
      </c>
    </row>
    <row r="62" spans="1:2" x14ac:dyDescent="0.2">
      <c r="A62" s="2" t="s">
        <v>84</v>
      </c>
      <c r="B62" s="3">
        <v>26106.315555555557</v>
      </c>
    </row>
    <row r="63" spans="1:2" x14ac:dyDescent="0.2">
      <c r="A63" s="2" t="s">
        <v>282</v>
      </c>
      <c r="B63" s="3">
        <v>29375.03</v>
      </c>
    </row>
    <row r="64" spans="1:2" x14ac:dyDescent="0.2">
      <c r="A64" s="2" t="s">
        <v>490</v>
      </c>
      <c r="B64" s="3">
        <v>40886.5</v>
      </c>
    </row>
    <row r="65" spans="1:2" x14ac:dyDescent="0.2">
      <c r="A65" s="2" t="s">
        <v>18</v>
      </c>
      <c r="B65" s="3">
        <v>285751.92588235292</v>
      </c>
    </row>
    <row r="66" spans="1:2" x14ac:dyDescent="0.2">
      <c r="A66" s="2" t="s">
        <v>106</v>
      </c>
      <c r="B66" s="3">
        <v>181294.41285714289</v>
      </c>
    </row>
    <row r="67" spans="1:2" x14ac:dyDescent="0.2">
      <c r="A67" s="2" t="s">
        <v>136</v>
      </c>
      <c r="B67" s="3">
        <v>166188.03333333333</v>
      </c>
    </row>
    <row r="68" spans="1:2" x14ac:dyDescent="0.2">
      <c r="A68" s="2" t="s">
        <v>40</v>
      </c>
      <c r="B68" s="3">
        <v>235783.61849999995</v>
      </c>
    </row>
    <row r="69" spans="1:2" x14ac:dyDescent="0.2">
      <c r="A69" s="2" t="s">
        <v>186</v>
      </c>
      <c r="B69" s="3">
        <v>123318.86999999998</v>
      </c>
    </row>
    <row r="70" spans="1:2" x14ac:dyDescent="0.2">
      <c r="A70" s="2" t="s">
        <v>90</v>
      </c>
      <c r="B70" s="3">
        <v>72513.021363636377</v>
      </c>
    </row>
    <row r="71" spans="1:2" x14ac:dyDescent="0.2">
      <c r="A71" s="2" t="s">
        <v>191</v>
      </c>
      <c r="B71" s="3">
        <v>39289.086956521736</v>
      </c>
    </row>
    <row r="72" spans="1:2" x14ac:dyDescent="0.2">
      <c r="A72" s="2" t="s">
        <v>9</v>
      </c>
      <c r="B72" s="3">
        <v>110104.87198529404</v>
      </c>
    </row>
    <row r="73" spans="1:2" x14ac:dyDescent="0.2">
      <c r="A73" s="2" t="s">
        <v>57</v>
      </c>
      <c r="B73" s="3">
        <v>74573.920000000013</v>
      </c>
    </row>
    <row r="74" spans="1:2" x14ac:dyDescent="0.2">
      <c r="A74" s="2" t="s">
        <v>160</v>
      </c>
      <c r="B74" s="3">
        <v>49350.15</v>
      </c>
    </row>
    <row r="75" spans="1:2" x14ac:dyDescent="0.2">
      <c r="A75" s="2" t="s">
        <v>141</v>
      </c>
      <c r="B75" s="3">
        <v>181568.54545454544</v>
      </c>
    </row>
    <row r="76" spans="1:2" x14ac:dyDescent="0.2">
      <c r="A76" s="2" t="s">
        <v>332</v>
      </c>
      <c r="B76" s="3">
        <v>94907.047999999995</v>
      </c>
    </row>
    <row r="77" spans="1:2" x14ac:dyDescent="0.2">
      <c r="A77" s="2" t="s">
        <v>453</v>
      </c>
      <c r="B77" s="3">
        <v>52301.25</v>
      </c>
    </row>
    <row r="78" spans="1:2" x14ac:dyDescent="0.2">
      <c r="A78" s="2" t="s">
        <v>473</v>
      </c>
      <c r="B78" s="3">
        <v>43568.51</v>
      </c>
    </row>
    <row r="79" spans="1:2" x14ac:dyDescent="0.2">
      <c r="A79" s="2" t="s">
        <v>116</v>
      </c>
      <c r="B79" s="3">
        <v>52112.683333333327</v>
      </c>
    </row>
    <row r="80" spans="1:2" x14ac:dyDescent="0.2">
      <c r="A80" s="2" t="s">
        <v>299</v>
      </c>
      <c r="B80" s="3">
        <v>28183.416666666668</v>
      </c>
    </row>
    <row r="81" spans="1:2" x14ac:dyDescent="0.2">
      <c r="A81" s="2" t="s">
        <v>35</v>
      </c>
      <c r="B81" s="3">
        <v>75627.159999999974</v>
      </c>
    </row>
    <row r="82" spans="1:2" x14ac:dyDescent="0.2">
      <c r="A82" s="2" t="s">
        <v>38</v>
      </c>
      <c r="B82" s="3">
        <v>59898.544705882348</v>
      </c>
    </row>
    <row r="83" spans="1:2" x14ac:dyDescent="0.2">
      <c r="A83" s="2" t="s">
        <v>63</v>
      </c>
      <c r="B83" s="3">
        <v>61419.387619047622</v>
      </c>
    </row>
    <row r="84" spans="1:2" x14ac:dyDescent="0.2">
      <c r="A84" s="2" t="s">
        <v>218</v>
      </c>
      <c r="B84" s="3">
        <v>44615.238181818182</v>
      </c>
    </row>
    <row r="85" spans="1:2" x14ac:dyDescent="0.2">
      <c r="A85" s="2" t="s">
        <v>87</v>
      </c>
      <c r="B85" s="3">
        <v>68771.81411347512</v>
      </c>
    </row>
    <row r="86" spans="1:2" x14ac:dyDescent="0.2">
      <c r="A86" s="2" t="s">
        <v>47</v>
      </c>
      <c r="B86" s="3">
        <v>46910.793191489378</v>
      </c>
    </row>
    <row r="87" spans="1:2" x14ac:dyDescent="0.2">
      <c r="A87" s="2" t="s">
        <v>96</v>
      </c>
      <c r="B87" s="3">
        <v>34296.202500000007</v>
      </c>
    </row>
    <row r="88" spans="1:2" x14ac:dyDescent="0.2">
      <c r="A88" s="2" t="s">
        <v>322</v>
      </c>
      <c r="B88" s="3">
        <v>90917.19666666667</v>
      </c>
    </row>
    <row r="89" spans="1:2" x14ac:dyDescent="0.2">
      <c r="A89" s="2" t="s">
        <v>456</v>
      </c>
      <c r="B89" s="3">
        <v>52278.5</v>
      </c>
    </row>
    <row r="90" spans="1:2" x14ac:dyDescent="0.2">
      <c r="A90" s="2" t="s">
        <v>130</v>
      </c>
      <c r="B90" s="3">
        <v>90881.89</v>
      </c>
    </row>
    <row r="91" spans="1:2" x14ac:dyDescent="0.2">
      <c r="A91" s="2" t="s">
        <v>131</v>
      </c>
      <c r="B91" s="3">
        <v>40691.42</v>
      </c>
    </row>
    <row r="92" spans="1:2" x14ac:dyDescent="0.2">
      <c r="A92" s="2" t="s">
        <v>98</v>
      </c>
      <c r="B92" s="3">
        <v>27628.75</v>
      </c>
    </row>
    <row r="93" spans="1:2" x14ac:dyDescent="0.2">
      <c r="A93" s="2" t="s">
        <v>173</v>
      </c>
      <c r="B93" s="3">
        <v>52632.138823529422</v>
      </c>
    </row>
    <row r="94" spans="1:2" x14ac:dyDescent="0.2">
      <c r="A94" s="2" t="s">
        <v>73</v>
      </c>
      <c r="B94" s="3">
        <v>22248.790714285718</v>
      </c>
    </row>
    <row r="95" spans="1:2" x14ac:dyDescent="0.2">
      <c r="A95" s="2" t="s">
        <v>268</v>
      </c>
      <c r="B95" s="3">
        <v>55907.752500000002</v>
      </c>
    </row>
    <row r="96" spans="1:2" x14ac:dyDescent="0.2">
      <c r="A96" s="2" t="s">
        <v>267</v>
      </c>
      <c r="B96" s="3">
        <v>52303.291428571429</v>
      </c>
    </row>
    <row r="97" spans="1:2" x14ac:dyDescent="0.2">
      <c r="A97" s="2" t="s">
        <v>276</v>
      </c>
      <c r="B97" s="3">
        <v>24997.474999999999</v>
      </c>
    </row>
    <row r="98" spans="1:2" x14ac:dyDescent="0.2">
      <c r="A98" s="2" t="s">
        <v>117</v>
      </c>
      <c r="B98" s="3">
        <v>355859.65041666664</v>
      </c>
    </row>
    <row r="99" spans="1:2" x14ac:dyDescent="0.2">
      <c r="A99" s="2" t="s">
        <v>151</v>
      </c>
      <c r="B99" s="3">
        <v>153380.49206896551</v>
      </c>
    </row>
    <row r="100" spans="1:2" x14ac:dyDescent="0.2">
      <c r="A100" s="2" t="s">
        <v>203</v>
      </c>
      <c r="B100" s="3">
        <v>549850.88666666672</v>
      </c>
    </row>
    <row r="101" spans="1:2" x14ac:dyDescent="0.2">
      <c r="A101" s="2" t="s">
        <v>488</v>
      </c>
      <c r="B101" s="3">
        <v>454796.53</v>
      </c>
    </row>
    <row r="102" spans="1:2" x14ac:dyDescent="0.2">
      <c r="A102" s="2" t="s">
        <v>381</v>
      </c>
      <c r="B102" s="3">
        <v>352441.30428571429</v>
      </c>
    </row>
    <row r="103" spans="1:2" x14ac:dyDescent="0.2">
      <c r="A103" s="2" t="s">
        <v>138</v>
      </c>
      <c r="B103" s="3">
        <v>332494.67714285711</v>
      </c>
    </row>
    <row r="104" spans="1:2" x14ac:dyDescent="0.2">
      <c r="A104" s="2" t="s">
        <v>296</v>
      </c>
      <c r="B104" s="3">
        <v>326887.70499999996</v>
      </c>
    </row>
    <row r="105" spans="1:2" x14ac:dyDescent="0.2">
      <c r="A105" s="2" t="s">
        <v>344</v>
      </c>
      <c r="B105" s="3">
        <v>285331.34999999998</v>
      </c>
    </row>
    <row r="106" spans="1:2" x14ac:dyDescent="0.2">
      <c r="A106" s="2" t="s">
        <v>499</v>
      </c>
      <c r="B106" s="3">
        <v>448690.08</v>
      </c>
    </row>
    <row r="107" spans="1:2" x14ac:dyDescent="0.2">
      <c r="A107" s="2" t="s">
        <v>281</v>
      </c>
      <c r="B107" s="3">
        <v>436788.255</v>
      </c>
    </row>
    <row r="108" spans="1:2" x14ac:dyDescent="0.2">
      <c r="A108" s="2" t="s">
        <v>126</v>
      </c>
      <c r="B108" s="3">
        <v>369940.97733333346</v>
      </c>
    </row>
    <row r="109" spans="1:2" x14ac:dyDescent="0.2">
      <c r="A109" s="2" t="s">
        <v>132</v>
      </c>
      <c r="B109" s="3">
        <v>461747.61499999993</v>
      </c>
    </row>
    <row r="110" spans="1:2" x14ac:dyDescent="0.2">
      <c r="A110" s="2" t="s">
        <v>133</v>
      </c>
      <c r="B110" s="3">
        <v>256665.16648648644</v>
      </c>
    </row>
    <row r="111" spans="1:2" x14ac:dyDescent="0.2">
      <c r="A111" s="2" t="s">
        <v>188</v>
      </c>
      <c r="B111" s="3">
        <v>157823.08857142855</v>
      </c>
    </row>
    <row r="112" spans="1:2" x14ac:dyDescent="0.2">
      <c r="A112" s="2" t="s">
        <v>320</v>
      </c>
      <c r="B112" s="3">
        <v>124419.73199999999</v>
      </c>
    </row>
    <row r="113" spans="1:2" x14ac:dyDescent="0.2">
      <c r="A113" s="2" t="s">
        <v>238</v>
      </c>
      <c r="B113" s="3">
        <v>195517.568</v>
      </c>
    </row>
    <row r="114" spans="1:2" x14ac:dyDescent="0.2">
      <c r="A114" s="2" t="s">
        <v>236</v>
      </c>
      <c r="B114" s="3">
        <v>106886.02615384616</v>
      </c>
    </row>
    <row r="115" spans="1:2" x14ac:dyDescent="0.2">
      <c r="A115" s="2" t="s">
        <v>223</v>
      </c>
      <c r="B115" s="3">
        <v>81105.725000000006</v>
      </c>
    </row>
    <row r="116" spans="1:2" x14ac:dyDescent="0.2">
      <c r="A116" s="2" t="s">
        <v>485</v>
      </c>
      <c r="B116" s="3">
        <v>102075.52</v>
      </c>
    </row>
    <row r="117" spans="1:2" x14ac:dyDescent="0.2">
      <c r="A117" s="2" t="s">
        <v>146</v>
      </c>
      <c r="B117" s="3">
        <v>187922.7638596491</v>
      </c>
    </row>
    <row r="118" spans="1:2" x14ac:dyDescent="0.2">
      <c r="A118" s="2" t="s">
        <v>113</v>
      </c>
      <c r="B118" s="3">
        <v>133954.67479999995</v>
      </c>
    </row>
    <row r="119" spans="1:2" x14ac:dyDescent="0.2">
      <c r="A119" s="2" t="s">
        <v>229</v>
      </c>
      <c r="B119" s="3">
        <v>174587.27178571426</v>
      </c>
    </row>
    <row r="120" spans="1:2" x14ac:dyDescent="0.2">
      <c r="A120" s="2" t="s">
        <v>143</v>
      </c>
      <c r="B120" s="3">
        <v>117810.91566037733</v>
      </c>
    </row>
    <row r="121" spans="1:2" x14ac:dyDescent="0.2">
      <c r="A121" s="2" t="s">
        <v>371</v>
      </c>
      <c r="B121" s="3">
        <v>109000.22</v>
      </c>
    </row>
    <row r="122" spans="1:2" x14ac:dyDescent="0.2">
      <c r="A122" s="2" t="s">
        <v>256</v>
      </c>
      <c r="B122" s="3">
        <v>75564.426000000007</v>
      </c>
    </row>
    <row r="123" spans="1:2" x14ac:dyDescent="0.2">
      <c r="A123" s="2" t="s">
        <v>140</v>
      </c>
      <c r="B123" s="3">
        <v>140454.28267857138</v>
      </c>
    </row>
    <row r="124" spans="1:2" x14ac:dyDescent="0.2">
      <c r="A124" s="2" t="s">
        <v>285</v>
      </c>
      <c r="B124" s="3">
        <v>127225.73500000002</v>
      </c>
    </row>
    <row r="125" spans="1:2" x14ac:dyDescent="0.2">
      <c r="A125" s="2" t="s">
        <v>335</v>
      </c>
      <c r="B125" s="3">
        <v>128279.60333333333</v>
      </c>
    </row>
    <row r="126" spans="1:2" x14ac:dyDescent="0.2">
      <c r="A126" s="2" t="s">
        <v>194</v>
      </c>
      <c r="B126" s="3">
        <v>189234.75</v>
      </c>
    </row>
    <row r="127" spans="1:2" x14ac:dyDescent="0.2">
      <c r="A127" s="2" t="s">
        <v>166</v>
      </c>
      <c r="B127" s="3">
        <v>143594.25</v>
      </c>
    </row>
    <row r="128" spans="1:2" x14ac:dyDescent="0.2">
      <c r="A128" s="2" t="s">
        <v>439</v>
      </c>
      <c r="B128" s="3">
        <v>351794.13</v>
      </c>
    </row>
    <row r="129" spans="1:2" x14ac:dyDescent="0.2">
      <c r="A129" s="2" t="s">
        <v>411</v>
      </c>
      <c r="B129" s="3">
        <v>59526.5</v>
      </c>
    </row>
    <row r="130" spans="1:2" x14ac:dyDescent="0.2">
      <c r="A130" s="2" t="s">
        <v>340</v>
      </c>
      <c r="B130" s="3">
        <v>164106</v>
      </c>
    </row>
    <row r="131" spans="1:2" x14ac:dyDescent="0.2">
      <c r="A131" s="2" t="s">
        <v>178</v>
      </c>
      <c r="B131" s="3">
        <v>250786.28750000001</v>
      </c>
    </row>
    <row r="132" spans="1:2" x14ac:dyDescent="0.2">
      <c r="A132" s="2" t="s">
        <v>100</v>
      </c>
      <c r="B132" s="3">
        <v>289902.77333333337</v>
      </c>
    </row>
    <row r="133" spans="1:2" x14ac:dyDescent="0.2">
      <c r="A133" s="2" t="s">
        <v>48</v>
      </c>
      <c r="B133" s="3">
        <v>161021.50636363638</v>
      </c>
    </row>
    <row r="134" spans="1:2" x14ac:dyDescent="0.2">
      <c r="A134" s="2" t="s">
        <v>56</v>
      </c>
      <c r="B134" s="3">
        <v>274211.90176470589</v>
      </c>
    </row>
    <row r="135" spans="1:2" x14ac:dyDescent="0.2">
      <c r="A135" s="2" t="s">
        <v>377</v>
      </c>
      <c r="B135" s="3">
        <v>181088.83</v>
      </c>
    </row>
    <row r="136" spans="1:2" x14ac:dyDescent="0.2">
      <c r="A136" s="2" t="s">
        <v>380</v>
      </c>
      <c r="B136" s="3">
        <v>125213.26</v>
      </c>
    </row>
    <row r="137" spans="1:2" x14ac:dyDescent="0.2">
      <c r="A137" s="2" t="s">
        <v>45</v>
      </c>
      <c r="B137" s="3">
        <v>89134.768000000011</v>
      </c>
    </row>
    <row r="138" spans="1:2" x14ac:dyDescent="0.2">
      <c r="A138" s="2" t="s">
        <v>280</v>
      </c>
      <c r="B138" s="3">
        <v>51654</v>
      </c>
    </row>
    <row r="139" spans="1:2" x14ac:dyDescent="0.2">
      <c r="A139" s="2" t="s">
        <v>391</v>
      </c>
      <c r="B139" s="3">
        <v>64655.69</v>
      </c>
    </row>
    <row r="140" spans="1:2" x14ac:dyDescent="0.2">
      <c r="A140" s="2" t="s">
        <v>338</v>
      </c>
      <c r="B140" s="3">
        <v>146280.95399999997</v>
      </c>
    </row>
    <row r="141" spans="1:2" x14ac:dyDescent="0.2">
      <c r="A141" s="2" t="s">
        <v>189</v>
      </c>
      <c r="B141" s="3">
        <v>101117.77548387098</v>
      </c>
    </row>
    <row r="142" spans="1:2" x14ac:dyDescent="0.2">
      <c r="A142" s="2" t="s">
        <v>112</v>
      </c>
      <c r="B142" s="3">
        <v>65609.709555555557</v>
      </c>
    </row>
    <row r="143" spans="1:2" x14ac:dyDescent="0.2">
      <c r="A143" s="2" t="s">
        <v>388</v>
      </c>
      <c r="B143" s="3">
        <v>97416.51</v>
      </c>
    </row>
    <row r="144" spans="1:2" x14ac:dyDescent="0.2">
      <c r="A144" s="2" t="s">
        <v>36</v>
      </c>
      <c r="B144" s="3">
        <v>79896.443285024085</v>
      </c>
    </row>
    <row r="145" spans="1:2" x14ac:dyDescent="0.2">
      <c r="A145" s="2" t="s">
        <v>92</v>
      </c>
      <c r="B145" s="3">
        <v>45062.896153846152</v>
      </c>
    </row>
    <row r="146" spans="1:2" x14ac:dyDescent="0.2">
      <c r="A146" s="2" t="s">
        <v>232</v>
      </c>
      <c r="B146" s="3">
        <v>25718.707272727272</v>
      </c>
    </row>
    <row r="147" spans="1:2" x14ac:dyDescent="0.2">
      <c r="A147" s="2" t="s">
        <v>402</v>
      </c>
      <c r="B147" s="3">
        <v>85080.75</v>
      </c>
    </row>
    <row r="148" spans="1:2" x14ac:dyDescent="0.2">
      <c r="A148" s="2" t="s">
        <v>105</v>
      </c>
      <c r="B148" s="3">
        <v>75659.772500000006</v>
      </c>
    </row>
    <row r="149" spans="1:2" x14ac:dyDescent="0.2">
      <c r="A149" s="2" t="s">
        <v>122</v>
      </c>
      <c r="B149" s="3">
        <v>43483.85238095239</v>
      </c>
    </row>
    <row r="150" spans="1:2" x14ac:dyDescent="0.2">
      <c r="A150" s="2" t="s">
        <v>237</v>
      </c>
      <c r="B150" s="3">
        <v>15612.982</v>
      </c>
    </row>
    <row r="151" spans="1:2" x14ac:dyDescent="0.2">
      <c r="A151" s="2" t="s">
        <v>465</v>
      </c>
      <c r="B151" s="3">
        <v>74005.13</v>
      </c>
    </row>
    <row r="152" spans="1:2" x14ac:dyDescent="0.2">
      <c r="A152" s="2" t="s">
        <v>269</v>
      </c>
      <c r="B152" s="3">
        <v>43577.868000000002</v>
      </c>
    </row>
    <row r="153" spans="1:2" x14ac:dyDescent="0.2">
      <c r="A153" s="2" t="s">
        <v>342</v>
      </c>
      <c r="B153" s="3">
        <v>28244.464</v>
      </c>
    </row>
    <row r="154" spans="1:2" x14ac:dyDescent="0.2">
      <c r="A154" s="2" t="s">
        <v>255</v>
      </c>
      <c r="B154" s="3">
        <v>30518.123333333333</v>
      </c>
    </row>
    <row r="155" spans="1:2" x14ac:dyDescent="0.2">
      <c r="A155" s="2" t="s">
        <v>468</v>
      </c>
      <c r="B155" s="3">
        <v>50585.16</v>
      </c>
    </row>
    <row r="156" spans="1:2" x14ac:dyDescent="0.2">
      <c r="A156" s="2" t="s">
        <v>446</v>
      </c>
      <c r="B156" s="3">
        <v>31526.21</v>
      </c>
    </row>
    <row r="157" spans="1:2" x14ac:dyDescent="0.2">
      <c r="A157" s="2" t="s">
        <v>103</v>
      </c>
      <c r="B157" s="3">
        <v>81847.790000000023</v>
      </c>
    </row>
    <row r="158" spans="1:2" x14ac:dyDescent="0.2">
      <c r="A158" s="2" t="s">
        <v>182</v>
      </c>
      <c r="B158" s="3">
        <v>38807.328076923077</v>
      </c>
    </row>
    <row r="159" spans="1:2" x14ac:dyDescent="0.2">
      <c r="A159" s="2" t="s">
        <v>134</v>
      </c>
      <c r="B159" s="3">
        <v>27754.550909090915</v>
      </c>
    </row>
    <row r="160" spans="1:2" x14ac:dyDescent="0.2">
      <c r="A160" s="2" t="s">
        <v>354</v>
      </c>
      <c r="B160" s="3">
        <v>65925</v>
      </c>
    </row>
    <row r="161" spans="1:2" x14ac:dyDescent="0.2">
      <c r="A161" s="2" t="s">
        <v>118</v>
      </c>
      <c r="B161" s="3">
        <v>41297.572000000007</v>
      </c>
    </row>
    <row r="162" spans="1:2" x14ac:dyDescent="0.2">
      <c r="A162" s="2" t="s">
        <v>81</v>
      </c>
      <c r="B162" s="3">
        <v>33938.370000000003</v>
      </c>
    </row>
    <row r="163" spans="1:2" x14ac:dyDescent="0.2">
      <c r="A163" s="2" t="s">
        <v>228</v>
      </c>
      <c r="B163" s="3">
        <v>96519.997727272741</v>
      </c>
    </row>
    <row r="164" spans="1:2" x14ac:dyDescent="0.2">
      <c r="A164" s="2" t="s">
        <v>313</v>
      </c>
      <c r="B164" s="3">
        <v>33044.564500000008</v>
      </c>
    </row>
    <row r="165" spans="1:2" x14ac:dyDescent="0.2">
      <c r="A165" s="2" t="s">
        <v>479</v>
      </c>
      <c r="B165" s="3">
        <v>62656.28</v>
      </c>
    </row>
    <row r="166" spans="1:2" x14ac:dyDescent="0.2">
      <c r="A166" s="2" t="s">
        <v>129</v>
      </c>
      <c r="B166" s="3">
        <v>187164.50777777779</v>
      </c>
    </row>
    <row r="167" spans="1:2" x14ac:dyDescent="0.2">
      <c r="A167" s="2" t="s">
        <v>261</v>
      </c>
      <c r="B167" s="3">
        <v>98360.601428571419</v>
      </c>
    </row>
    <row r="168" spans="1:2" x14ac:dyDescent="0.2">
      <c r="A168" s="2" t="s">
        <v>144</v>
      </c>
      <c r="B168" s="3">
        <v>62445.46100000001</v>
      </c>
    </row>
    <row r="169" spans="1:2" x14ac:dyDescent="0.2">
      <c r="A169" s="2" t="s">
        <v>19</v>
      </c>
      <c r="B169" s="3">
        <v>324216.19086956518</v>
      </c>
    </row>
    <row r="170" spans="1:2" x14ac:dyDescent="0.2">
      <c r="A170" s="2" t="s">
        <v>6</v>
      </c>
      <c r="B170" s="3">
        <v>144003.84606060607</v>
      </c>
    </row>
    <row r="171" spans="1:2" x14ac:dyDescent="0.2">
      <c r="A171" s="2" t="s">
        <v>209</v>
      </c>
      <c r="B171" s="3">
        <v>95586.880555555559</v>
      </c>
    </row>
    <row r="172" spans="1:2" x14ac:dyDescent="0.2">
      <c r="A172" s="2" t="s">
        <v>487</v>
      </c>
      <c r="B172" s="3">
        <v>101012.27</v>
      </c>
    </row>
    <row r="173" spans="1:2" x14ac:dyDescent="0.2">
      <c r="A173" s="2" t="s">
        <v>375</v>
      </c>
      <c r="B173" s="3">
        <v>227306.75</v>
      </c>
    </row>
    <row r="174" spans="1:2" x14ac:dyDescent="0.2">
      <c r="A174" s="2" t="s">
        <v>8</v>
      </c>
      <c r="B174" s="3">
        <v>187008.45</v>
      </c>
    </row>
    <row r="175" spans="1:2" x14ac:dyDescent="0.2">
      <c r="A175" s="2" t="s">
        <v>311</v>
      </c>
      <c r="B175" s="3">
        <v>83088.76999999999</v>
      </c>
    </row>
    <row r="176" spans="1:2" x14ac:dyDescent="0.2">
      <c r="A176" s="2" t="s">
        <v>291</v>
      </c>
      <c r="B176" s="3">
        <v>121260.27</v>
      </c>
    </row>
    <row r="177" spans="1:2" x14ac:dyDescent="0.2">
      <c r="A177" s="2" t="s">
        <v>250</v>
      </c>
      <c r="B177" s="3">
        <v>89230.590000000011</v>
      </c>
    </row>
    <row r="178" spans="1:2" x14ac:dyDescent="0.2">
      <c r="A178" s="2" t="s">
        <v>245</v>
      </c>
      <c r="B178" s="3">
        <v>59487.48750000001</v>
      </c>
    </row>
    <row r="179" spans="1:2" x14ac:dyDescent="0.2">
      <c r="A179" s="2" t="s">
        <v>461</v>
      </c>
      <c r="B179" s="3">
        <v>51232.916666666664</v>
      </c>
    </row>
    <row r="180" spans="1:2" x14ac:dyDescent="0.2">
      <c r="A180" s="2" t="s">
        <v>412</v>
      </c>
      <c r="B180" s="3">
        <v>248851.05</v>
      </c>
    </row>
    <row r="181" spans="1:2" x14ac:dyDescent="0.2">
      <c r="A181" s="2" t="s">
        <v>423</v>
      </c>
      <c r="B181" s="3">
        <v>9471.5</v>
      </c>
    </row>
    <row r="182" spans="1:2" x14ac:dyDescent="0.2">
      <c r="A182" s="2" t="s">
        <v>442</v>
      </c>
      <c r="B182" s="3">
        <v>123867.5</v>
      </c>
    </row>
    <row r="183" spans="1:2" x14ac:dyDescent="0.2">
      <c r="A183" s="2" t="s">
        <v>427</v>
      </c>
      <c r="B183" s="3">
        <v>57035.519999999997</v>
      </c>
    </row>
    <row r="184" spans="1:2" x14ac:dyDescent="0.2">
      <c r="A184" s="2" t="s">
        <v>399</v>
      </c>
      <c r="B184" s="3">
        <v>46133.375</v>
      </c>
    </row>
    <row r="185" spans="1:2" x14ac:dyDescent="0.2">
      <c r="A185" s="2" t="s">
        <v>287</v>
      </c>
      <c r="B185" s="3">
        <v>58707.006000000008</v>
      </c>
    </row>
    <row r="186" spans="1:2" x14ac:dyDescent="0.2">
      <c r="A186" s="2" t="s">
        <v>274</v>
      </c>
      <c r="B186" s="3">
        <v>110860.55</v>
      </c>
    </row>
    <row r="187" spans="1:2" x14ac:dyDescent="0.2">
      <c r="A187" s="2" t="s">
        <v>39</v>
      </c>
      <c r="B187" s="3">
        <v>80300.340000000011</v>
      </c>
    </row>
    <row r="188" spans="1:2" x14ac:dyDescent="0.2">
      <c r="A188" s="2" t="s">
        <v>325</v>
      </c>
      <c r="B188" s="3">
        <v>88906.613333333342</v>
      </c>
    </row>
    <row r="189" spans="1:2" x14ac:dyDescent="0.2">
      <c r="A189" s="2" t="s">
        <v>295</v>
      </c>
      <c r="B189" s="3">
        <v>236802.64375000002</v>
      </c>
    </row>
    <row r="190" spans="1:2" x14ac:dyDescent="0.2">
      <c r="A190" s="2" t="s">
        <v>307</v>
      </c>
      <c r="B190" s="3">
        <v>99360.95</v>
      </c>
    </row>
    <row r="191" spans="1:2" x14ac:dyDescent="0.2">
      <c r="A191" s="2" t="s">
        <v>392</v>
      </c>
      <c r="B191" s="3">
        <v>92077.666666666672</v>
      </c>
    </row>
    <row r="192" spans="1:2" x14ac:dyDescent="0.2">
      <c r="A192" s="2" t="s">
        <v>44</v>
      </c>
      <c r="B192" s="3">
        <v>135166.81599999999</v>
      </c>
    </row>
    <row r="193" spans="1:2" x14ac:dyDescent="0.2">
      <c r="A193" s="2" t="s">
        <v>222</v>
      </c>
      <c r="B193" s="3">
        <v>51783.263684210528</v>
      </c>
    </row>
    <row r="194" spans="1:2" x14ac:dyDescent="0.2">
      <c r="A194" s="2" t="s">
        <v>321</v>
      </c>
      <c r="B194" s="3">
        <v>46873.446363636365</v>
      </c>
    </row>
    <row r="195" spans="1:2" x14ac:dyDescent="0.2">
      <c r="A195" s="2" t="s">
        <v>202</v>
      </c>
      <c r="B195" s="3">
        <v>134253.19333333333</v>
      </c>
    </row>
    <row r="196" spans="1:2" x14ac:dyDescent="0.2">
      <c r="A196" s="2" t="s">
        <v>376</v>
      </c>
      <c r="B196" s="3">
        <v>101224.5</v>
      </c>
    </row>
    <row r="197" spans="1:2" x14ac:dyDescent="0.2">
      <c r="A197" s="2" t="s">
        <v>484</v>
      </c>
      <c r="B197" s="3">
        <v>38027</v>
      </c>
    </row>
    <row r="198" spans="1:2" x14ac:dyDescent="0.2">
      <c r="A198" s="2" t="s">
        <v>14</v>
      </c>
      <c r="B198" s="3">
        <v>116575.62654545452</v>
      </c>
    </row>
    <row r="199" spans="1:2" x14ac:dyDescent="0.2">
      <c r="A199" s="2" t="s">
        <v>69</v>
      </c>
      <c r="B199" s="3">
        <v>58843.400705882363</v>
      </c>
    </row>
    <row r="200" spans="1:2" x14ac:dyDescent="0.2">
      <c r="A200" s="2" t="s">
        <v>395</v>
      </c>
      <c r="B200" s="3">
        <v>38576.246666666673</v>
      </c>
    </row>
    <row r="201" spans="1:2" x14ac:dyDescent="0.2">
      <c r="A201" s="2" t="s">
        <v>297</v>
      </c>
      <c r="B201" s="3">
        <v>78981.095000000001</v>
      </c>
    </row>
    <row r="202" spans="1:2" x14ac:dyDescent="0.2">
      <c r="A202" s="2" t="s">
        <v>283</v>
      </c>
      <c r="B202" s="3">
        <v>78180.72</v>
      </c>
    </row>
    <row r="203" spans="1:2" x14ac:dyDescent="0.2">
      <c r="A203" s="2" t="s">
        <v>67</v>
      </c>
      <c r="B203" s="3">
        <v>68105.205000000002</v>
      </c>
    </row>
    <row r="204" spans="1:2" x14ac:dyDescent="0.2">
      <c r="A204" s="2" t="s">
        <v>486</v>
      </c>
      <c r="B204" s="3">
        <v>33141</v>
      </c>
    </row>
    <row r="205" spans="1:2" x14ac:dyDescent="0.2">
      <c r="A205" s="2" t="s">
        <v>355</v>
      </c>
      <c r="B205" s="3">
        <v>56705.53</v>
      </c>
    </row>
    <row r="206" spans="1:2" x14ac:dyDescent="0.2">
      <c r="A206" s="2" t="s">
        <v>289</v>
      </c>
      <c r="B206" s="3">
        <v>214564.75666666668</v>
      </c>
    </row>
    <row r="207" spans="1:2" x14ac:dyDescent="0.2">
      <c r="A207" s="2" t="s">
        <v>445</v>
      </c>
      <c r="B207" s="3">
        <v>34103.544999999998</v>
      </c>
    </row>
    <row r="208" spans="1:2" x14ac:dyDescent="0.2">
      <c r="A208" s="2" t="s">
        <v>210</v>
      </c>
      <c r="B208" s="3">
        <v>40956.333333333336</v>
      </c>
    </row>
    <row r="209" spans="1:2" x14ac:dyDescent="0.2">
      <c r="A209" s="2" t="s">
        <v>34</v>
      </c>
      <c r="B209" s="3">
        <v>90873.083333333328</v>
      </c>
    </row>
    <row r="210" spans="1:2" x14ac:dyDescent="0.2">
      <c r="A210" s="2" t="s">
        <v>49</v>
      </c>
      <c r="B210" s="3">
        <v>51205.874838709671</v>
      </c>
    </row>
    <row r="211" spans="1:2" x14ac:dyDescent="0.2">
      <c r="A211" s="2" t="s">
        <v>75</v>
      </c>
      <c r="B211" s="3">
        <v>30330.651249999999</v>
      </c>
    </row>
    <row r="212" spans="1:2" x14ac:dyDescent="0.2">
      <c r="A212" s="2" t="s">
        <v>77</v>
      </c>
      <c r="B212" s="3">
        <v>60866.986666666679</v>
      </c>
    </row>
    <row r="213" spans="1:2" x14ac:dyDescent="0.2">
      <c r="A213" s="2" t="s">
        <v>157</v>
      </c>
      <c r="B213" s="3">
        <v>42679.844087591227</v>
      </c>
    </row>
    <row r="214" spans="1:2" x14ac:dyDescent="0.2">
      <c r="A214" s="2" t="s">
        <v>161</v>
      </c>
      <c r="B214" s="3">
        <v>95349.729545454553</v>
      </c>
    </row>
    <row r="215" spans="1:2" x14ac:dyDescent="0.2">
      <c r="A215" s="2" t="s">
        <v>97</v>
      </c>
      <c r="B215" s="3">
        <v>51716.387599999995</v>
      </c>
    </row>
    <row r="216" spans="1:2" x14ac:dyDescent="0.2">
      <c r="A216" s="2" t="s">
        <v>170</v>
      </c>
      <c r="B216" s="3">
        <v>42045.420000000006</v>
      </c>
    </row>
    <row r="217" spans="1:2" x14ac:dyDescent="0.2">
      <c r="A217" s="2" t="s">
        <v>382</v>
      </c>
      <c r="B217" s="3">
        <v>381935.47142857139</v>
      </c>
    </row>
    <row r="218" spans="1:2" x14ac:dyDescent="0.2">
      <c r="A218" s="2" t="s">
        <v>312</v>
      </c>
      <c r="B218" s="3">
        <v>100047.51000000001</v>
      </c>
    </row>
    <row r="219" spans="1:2" x14ac:dyDescent="0.2">
      <c r="A219" s="2" t="s">
        <v>437</v>
      </c>
      <c r="B219" s="3">
        <v>60696.885000000002</v>
      </c>
    </row>
    <row r="220" spans="1:2" x14ac:dyDescent="0.2">
      <c r="A220" s="2" t="s">
        <v>452</v>
      </c>
      <c r="B220" s="3">
        <v>209730.84</v>
      </c>
    </row>
    <row r="221" spans="1:2" x14ac:dyDescent="0.2">
      <c r="A221" s="2" t="s">
        <v>349</v>
      </c>
      <c r="B221" s="3">
        <v>106644.74454545454</v>
      </c>
    </row>
    <row r="222" spans="1:2" x14ac:dyDescent="0.2">
      <c r="A222" s="2" t="s">
        <v>165</v>
      </c>
      <c r="B222" s="3">
        <v>100775.20263157894</v>
      </c>
    </row>
    <row r="223" spans="1:2" x14ac:dyDescent="0.2">
      <c r="A223" s="2" t="s">
        <v>164</v>
      </c>
      <c r="B223" s="3">
        <v>79630.785882352953</v>
      </c>
    </row>
    <row r="224" spans="1:2" x14ac:dyDescent="0.2">
      <c r="A224" s="2" t="s">
        <v>102</v>
      </c>
      <c r="B224" s="3">
        <v>93204.88058823529</v>
      </c>
    </row>
    <row r="225" spans="1:2" x14ac:dyDescent="0.2">
      <c r="A225" s="2" t="s">
        <v>243</v>
      </c>
      <c r="B225" s="3">
        <v>36421.34181818182</v>
      </c>
    </row>
    <row r="226" spans="1:2" x14ac:dyDescent="0.2">
      <c r="A226" s="2" t="s">
        <v>172</v>
      </c>
      <c r="B226" s="3">
        <v>150938.38333333333</v>
      </c>
    </row>
    <row r="227" spans="1:2" x14ac:dyDescent="0.2">
      <c r="A227" s="2" t="s">
        <v>333</v>
      </c>
      <c r="B227" s="3">
        <v>62695.916666666664</v>
      </c>
    </row>
    <row r="228" spans="1:2" x14ac:dyDescent="0.2">
      <c r="A228" s="2" t="s">
        <v>343</v>
      </c>
      <c r="B228" s="3">
        <v>58665.9</v>
      </c>
    </row>
    <row r="229" spans="1:2" x14ac:dyDescent="0.2">
      <c r="A229" s="2" t="s">
        <v>252</v>
      </c>
      <c r="B229" s="3">
        <v>84813.673214285722</v>
      </c>
    </row>
    <row r="230" spans="1:2" x14ac:dyDescent="0.2">
      <c r="A230" s="2" t="s">
        <v>51</v>
      </c>
      <c r="B230" s="3">
        <v>48546.223000000005</v>
      </c>
    </row>
    <row r="231" spans="1:2" x14ac:dyDescent="0.2">
      <c r="A231" s="2" t="s">
        <v>181</v>
      </c>
      <c r="B231" s="3">
        <v>39525.723749999997</v>
      </c>
    </row>
    <row r="232" spans="1:2" x14ac:dyDescent="0.2">
      <c r="A232" s="2" t="s">
        <v>217</v>
      </c>
      <c r="B232" s="3">
        <v>138892.69727272727</v>
      </c>
    </row>
    <row r="233" spans="1:2" x14ac:dyDescent="0.2">
      <c r="A233" s="2" t="s">
        <v>54</v>
      </c>
      <c r="B233" s="3">
        <v>41146.729000000007</v>
      </c>
    </row>
    <row r="234" spans="1:2" x14ac:dyDescent="0.2">
      <c r="A234" s="2" t="s">
        <v>351</v>
      </c>
      <c r="B234" s="3">
        <v>36781.82</v>
      </c>
    </row>
    <row r="235" spans="1:2" x14ac:dyDescent="0.2">
      <c r="A235" s="2" t="s">
        <v>346</v>
      </c>
      <c r="B235" s="3">
        <v>151098.405</v>
      </c>
    </row>
    <row r="236" spans="1:2" x14ac:dyDescent="0.2">
      <c r="A236" s="2" t="s">
        <v>257</v>
      </c>
      <c r="B236" s="3">
        <v>50101.877500000002</v>
      </c>
    </row>
    <row r="237" spans="1:2" x14ac:dyDescent="0.2">
      <c r="A237" s="2" t="s">
        <v>227</v>
      </c>
      <c r="B237" s="3">
        <v>37003.166666666664</v>
      </c>
    </row>
    <row r="238" spans="1:2" x14ac:dyDescent="0.2">
      <c r="A238" s="2" t="s">
        <v>329</v>
      </c>
      <c r="B238" s="3">
        <v>149434.51999999999</v>
      </c>
    </row>
    <row r="239" spans="1:2" x14ac:dyDescent="0.2">
      <c r="A239" s="2" t="s">
        <v>266</v>
      </c>
      <c r="B239" s="3">
        <v>103316.9875</v>
      </c>
    </row>
    <row r="240" spans="1:2" x14ac:dyDescent="0.2">
      <c r="A240" s="2" t="s">
        <v>497</v>
      </c>
      <c r="B240" s="3">
        <v>127902.02</v>
      </c>
    </row>
    <row r="241" spans="1:2" x14ac:dyDescent="0.2">
      <c r="A241" s="2" t="s">
        <v>482</v>
      </c>
      <c r="B241" s="3">
        <v>254977.4</v>
      </c>
    </row>
    <row r="242" spans="1:2" x14ac:dyDescent="0.2">
      <c r="A242" s="2" t="s">
        <v>211</v>
      </c>
      <c r="B242" s="3">
        <v>167802.64615384617</v>
      </c>
    </row>
    <row r="243" spans="1:2" x14ac:dyDescent="0.2">
      <c r="A243" s="2" t="s">
        <v>155</v>
      </c>
      <c r="B243" s="3">
        <v>123366.124</v>
      </c>
    </row>
    <row r="244" spans="1:2" x14ac:dyDescent="0.2">
      <c r="A244" s="2" t="s">
        <v>15</v>
      </c>
      <c r="B244" s="3">
        <v>144940.25099999999</v>
      </c>
    </row>
    <row r="245" spans="1:2" x14ac:dyDescent="0.2">
      <c r="A245" s="2" t="s">
        <v>163</v>
      </c>
      <c r="B245" s="3">
        <v>114203.83166666667</v>
      </c>
    </row>
    <row r="246" spans="1:2" x14ac:dyDescent="0.2">
      <c r="A246" s="2" t="s">
        <v>180</v>
      </c>
      <c r="B246" s="3">
        <v>138379.37363636366</v>
      </c>
    </row>
    <row r="247" spans="1:2" x14ac:dyDescent="0.2">
      <c r="A247" s="2" t="s">
        <v>3</v>
      </c>
      <c r="B247" s="3">
        <v>88170.228540145792</v>
      </c>
    </row>
    <row r="248" spans="1:2" x14ac:dyDescent="0.2">
      <c r="A248" s="2" t="s">
        <v>404</v>
      </c>
      <c r="B248" s="3">
        <v>141942.25</v>
      </c>
    </row>
    <row r="249" spans="1:2" x14ac:dyDescent="0.2">
      <c r="A249" s="2" t="s">
        <v>142</v>
      </c>
      <c r="B249" s="3">
        <v>74025.395000000004</v>
      </c>
    </row>
    <row r="250" spans="1:2" x14ac:dyDescent="0.2">
      <c r="A250" s="2" t="s">
        <v>111</v>
      </c>
      <c r="B250" s="3">
        <v>81814.840000000011</v>
      </c>
    </row>
    <row r="251" spans="1:2" x14ac:dyDescent="0.2">
      <c r="A251" s="2" t="s">
        <v>416</v>
      </c>
      <c r="B251" s="3">
        <v>165865.36333333331</v>
      </c>
    </row>
    <row r="252" spans="1:2" x14ac:dyDescent="0.2">
      <c r="A252" s="2" t="s">
        <v>434</v>
      </c>
      <c r="B252" s="3">
        <v>112250.05499999999</v>
      </c>
    </row>
    <row r="253" spans="1:2" x14ac:dyDescent="0.2">
      <c r="A253" s="2" t="s">
        <v>358</v>
      </c>
      <c r="B253" s="3">
        <v>54045.52</v>
      </c>
    </row>
    <row r="254" spans="1:2" x14ac:dyDescent="0.2">
      <c r="A254" s="2" t="s">
        <v>247</v>
      </c>
      <c r="B254" s="3">
        <v>137998.55000000002</v>
      </c>
    </row>
    <row r="255" spans="1:2" x14ac:dyDescent="0.2">
      <c r="A255" s="2" t="s">
        <v>204</v>
      </c>
      <c r="B255" s="3">
        <v>96410.495999999999</v>
      </c>
    </row>
    <row r="256" spans="1:2" x14ac:dyDescent="0.2">
      <c r="A256" s="2" t="s">
        <v>432</v>
      </c>
      <c r="B256" s="3">
        <v>46409.25</v>
      </c>
    </row>
    <row r="257" spans="1:2" x14ac:dyDescent="0.2">
      <c r="A257" s="2" t="s">
        <v>251</v>
      </c>
      <c r="B257" s="3">
        <v>123001.26166666667</v>
      </c>
    </row>
    <row r="258" spans="1:2" x14ac:dyDescent="0.2">
      <c r="A258" s="2" t="s">
        <v>85</v>
      </c>
      <c r="B258" s="3">
        <v>106784.1272</v>
      </c>
    </row>
    <row r="259" spans="1:2" x14ac:dyDescent="0.2">
      <c r="A259" s="2" t="s">
        <v>300</v>
      </c>
      <c r="B259" s="3">
        <v>70047.368571428582</v>
      </c>
    </row>
    <row r="260" spans="1:2" x14ac:dyDescent="0.2">
      <c r="A260" s="2" t="s">
        <v>4</v>
      </c>
      <c r="B260" s="3">
        <v>97166.086904761891</v>
      </c>
    </row>
    <row r="261" spans="1:2" x14ac:dyDescent="0.2">
      <c r="A261" s="2" t="s">
        <v>240</v>
      </c>
      <c r="B261" s="3">
        <v>123622.26000000001</v>
      </c>
    </row>
    <row r="262" spans="1:2" x14ac:dyDescent="0.2">
      <c r="A262" s="2" t="s">
        <v>455</v>
      </c>
      <c r="B262" s="3">
        <v>116419.5</v>
      </c>
    </row>
    <row r="263" spans="1:2" x14ac:dyDescent="0.2">
      <c r="A263" s="2" t="s">
        <v>215</v>
      </c>
      <c r="B263" s="3">
        <v>81007.560000000012</v>
      </c>
    </row>
    <row r="264" spans="1:2" x14ac:dyDescent="0.2">
      <c r="A264" s="2" t="s">
        <v>433</v>
      </c>
      <c r="B264" s="3">
        <v>79033.25</v>
      </c>
    </row>
    <row r="265" spans="1:2" x14ac:dyDescent="0.2">
      <c r="A265" s="2" t="s">
        <v>125</v>
      </c>
      <c r="B265" s="3">
        <v>178342.13999999998</v>
      </c>
    </row>
    <row r="266" spans="1:2" x14ac:dyDescent="0.2">
      <c r="A266" s="2" t="s">
        <v>91</v>
      </c>
      <c r="B266" s="3">
        <v>92520.300344827585</v>
      </c>
    </row>
    <row r="267" spans="1:2" x14ac:dyDescent="0.2">
      <c r="A267" s="2" t="s">
        <v>88</v>
      </c>
      <c r="B267" s="3">
        <v>70768.986666666679</v>
      </c>
    </row>
    <row r="268" spans="1:2" x14ac:dyDescent="0.2">
      <c r="A268" s="2" t="s">
        <v>474</v>
      </c>
      <c r="B268" s="3">
        <v>89119.02</v>
      </c>
    </row>
    <row r="269" spans="1:2" x14ac:dyDescent="0.2">
      <c r="A269" s="2" t="s">
        <v>254</v>
      </c>
      <c r="B269" s="3">
        <v>103837.95</v>
      </c>
    </row>
    <row r="270" spans="1:2" x14ac:dyDescent="0.2">
      <c r="A270" s="2" t="s">
        <v>369</v>
      </c>
      <c r="B270" s="3">
        <v>55634.77</v>
      </c>
    </row>
    <row r="271" spans="1:2" x14ac:dyDescent="0.2">
      <c r="A271" s="2" t="s">
        <v>107</v>
      </c>
      <c r="B271" s="3">
        <v>88943.885000000009</v>
      </c>
    </row>
    <row r="272" spans="1:2" x14ac:dyDescent="0.2">
      <c r="A272" s="2" t="s">
        <v>305</v>
      </c>
      <c r="B272" s="3">
        <v>156643.49799999999</v>
      </c>
    </row>
    <row r="273" spans="1:2" x14ac:dyDescent="0.2">
      <c r="A273" s="2" t="s">
        <v>260</v>
      </c>
      <c r="B273" s="3">
        <v>104492.93333333333</v>
      </c>
    </row>
    <row r="274" spans="1:2" x14ac:dyDescent="0.2">
      <c r="A274" s="2" t="s">
        <v>384</v>
      </c>
      <c r="B274" s="3">
        <v>62439.756666666675</v>
      </c>
    </row>
    <row r="275" spans="1:2" x14ac:dyDescent="0.2">
      <c r="A275" s="2" t="s">
        <v>459</v>
      </c>
      <c r="B275" s="3">
        <v>74275.520000000004</v>
      </c>
    </row>
    <row r="276" spans="1:2" x14ac:dyDescent="0.2">
      <c r="A276" s="2" t="s">
        <v>330</v>
      </c>
      <c r="B276" s="3">
        <v>49050.625</v>
      </c>
    </row>
    <row r="277" spans="1:2" x14ac:dyDescent="0.2">
      <c r="A277" s="2" t="s">
        <v>94</v>
      </c>
      <c r="B277" s="3">
        <v>76303.42333333334</v>
      </c>
    </row>
    <row r="278" spans="1:2" x14ac:dyDescent="0.2">
      <c r="A278" s="2" t="s">
        <v>397</v>
      </c>
      <c r="B278" s="3">
        <v>59794.556000000004</v>
      </c>
    </row>
    <row r="279" spans="1:2" x14ac:dyDescent="0.2">
      <c r="A279" s="2" t="s">
        <v>153</v>
      </c>
      <c r="B279" s="3">
        <v>72674.9375</v>
      </c>
    </row>
    <row r="280" spans="1:2" x14ac:dyDescent="0.2">
      <c r="A280" s="2" t="s">
        <v>394</v>
      </c>
      <c r="B280" s="3">
        <v>51900</v>
      </c>
    </row>
    <row r="281" spans="1:2" x14ac:dyDescent="0.2">
      <c r="A281" s="2" t="s">
        <v>33</v>
      </c>
      <c r="B281" s="3">
        <v>143579.79999999999</v>
      </c>
    </row>
    <row r="282" spans="1:2" x14ac:dyDescent="0.2">
      <c r="A282" s="2" t="s">
        <v>226</v>
      </c>
      <c r="B282" s="3">
        <v>111188.71700000002</v>
      </c>
    </row>
    <row r="283" spans="1:2" x14ac:dyDescent="0.2">
      <c r="A283" s="2" t="s">
        <v>424</v>
      </c>
      <c r="B283" s="3">
        <v>59496.254999999997</v>
      </c>
    </row>
    <row r="284" spans="1:2" x14ac:dyDescent="0.2">
      <c r="A284" s="2" t="s">
        <v>23</v>
      </c>
      <c r="B284" s="3">
        <v>51039.77</v>
      </c>
    </row>
    <row r="285" spans="1:2" x14ac:dyDescent="0.2">
      <c r="A285" s="2" t="s">
        <v>308</v>
      </c>
      <c r="B285" s="3">
        <v>82661.725000000006</v>
      </c>
    </row>
    <row r="286" spans="1:2" x14ac:dyDescent="0.2">
      <c r="A286" s="2" t="s">
        <v>451</v>
      </c>
      <c r="B286" s="3">
        <v>138627.75</v>
      </c>
    </row>
    <row r="287" spans="1:2" x14ac:dyDescent="0.2">
      <c r="A287" s="2" t="s">
        <v>368</v>
      </c>
      <c r="B287" s="3">
        <v>8809.25</v>
      </c>
    </row>
    <row r="288" spans="1:2" x14ac:dyDescent="0.2">
      <c r="A288" s="2" t="s">
        <v>20</v>
      </c>
      <c r="B288" s="3">
        <v>30027.07</v>
      </c>
    </row>
    <row r="289" spans="1:2" x14ac:dyDescent="0.2">
      <c r="A289" s="2" t="s">
        <v>76</v>
      </c>
      <c r="B289" s="3">
        <v>41919.456666666665</v>
      </c>
    </row>
    <row r="290" spans="1:2" x14ac:dyDescent="0.2">
      <c r="A290" s="2" t="s">
        <v>195</v>
      </c>
      <c r="B290" s="3">
        <v>46293.469375000001</v>
      </c>
    </row>
    <row r="291" spans="1:2" x14ac:dyDescent="0.2">
      <c r="A291" s="2" t="s">
        <v>447</v>
      </c>
      <c r="B291" s="3">
        <v>39061</v>
      </c>
    </row>
    <row r="292" spans="1:2" x14ac:dyDescent="0.2">
      <c r="A292" s="2" t="s">
        <v>405</v>
      </c>
      <c r="B292" s="3">
        <v>41169.25</v>
      </c>
    </row>
    <row r="293" spans="1:2" x14ac:dyDescent="0.2">
      <c r="A293" s="2" t="s">
        <v>302</v>
      </c>
      <c r="B293" s="3">
        <v>7175.01</v>
      </c>
    </row>
    <row r="294" spans="1:2" x14ac:dyDescent="0.2">
      <c r="A294" s="2" t="s">
        <v>500</v>
      </c>
      <c r="B294" s="3">
        <v>116937.89</v>
      </c>
    </row>
    <row r="295" spans="1:2" x14ac:dyDescent="0.2">
      <c r="A295" s="2" t="s">
        <v>213</v>
      </c>
      <c r="B295" s="3">
        <v>39482.532500000001</v>
      </c>
    </row>
    <row r="296" spans="1:2" x14ac:dyDescent="0.2">
      <c r="A296" s="2" t="s">
        <v>385</v>
      </c>
      <c r="B296" s="3">
        <v>20769.75</v>
      </c>
    </row>
    <row r="297" spans="1:2" x14ac:dyDescent="0.2">
      <c r="A297" s="2" t="s">
        <v>491</v>
      </c>
      <c r="B297" s="3">
        <v>39846.75</v>
      </c>
    </row>
    <row r="298" spans="1:2" x14ac:dyDescent="0.2">
      <c r="A298" s="2" t="s">
        <v>386</v>
      </c>
      <c r="B298" s="3">
        <v>25734.5</v>
      </c>
    </row>
    <row r="299" spans="1:2" x14ac:dyDescent="0.2">
      <c r="A299" s="2" t="s">
        <v>348</v>
      </c>
      <c r="B299" s="3">
        <v>56964.47</v>
      </c>
    </row>
    <row r="300" spans="1:2" x14ac:dyDescent="0.2">
      <c r="A300" s="2" t="s">
        <v>398</v>
      </c>
      <c r="B300" s="3">
        <v>161109.47</v>
      </c>
    </row>
    <row r="301" spans="1:2" x14ac:dyDescent="0.2">
      <c r="A301" s="2" t="s">
        <v>415</v>
      </c>
      <c r="B301" s="3">
        <v>51839.135000000002</v>
      </c>
    </row>
    <row r="302" spans="1:2" x14ac:dyDescent="0.2">
      <c r="A302" s="2" t="s">
        <v>309</v>
      </c>
      <c r="B302" s="3">
        <v>26183.134999999998</v>
      </c>
    </row>
    <row r="303" spans="1:2" x14ac:dyDescent="0.2">
      <c r="A303" s="2" t="s">
        <v>158</v>
      </c>
      <c r="B303" s="3">
        <v>47431.432222222218</v>
      </c>
    </row>
    <row r="304" spans="1:2" x14ac:dyDescent="0.2">
      <c r="A304" s="2" t="s">
        <v>216</v>
      </c>
      <c r="B304" s="3">
        <v>40627.805714285721</v>
      </c>
    </row>
    <row r="305" spans="1:2" x14ac:dyDescent="0.2">
      <c r="A305" s="2" t="s">
        <v>428</v>
      </c>
      <c r="B305" s="3">
        <v>61346.400000000001</v>
      </c>
    </row>
    <row r="306" spans="1:2" x14ac:dyDescent="0.2">
      <c r="A306" s="2" t="s">
        <v>60</v>
      </c>
      <c r="B306" s="3">
        <v>30845.746000000003</v>
      </c>
    </row>
    <row r="307" spans="1:2" x14ac:dyDescent="0.2">
      <c r="A307" s="2" t="s">
        <v>466</v>
      </c>
      <c r="B307" s="3">
        <v>40609.5</v>
      </c>
    </row>
    <row r="308" spans="1:2" x14ac:dyDescent="0.2">
      <c r="A308" s="2" t="s">
        <v>360</v>
      </c>
      <c r="B308" s="3">
        <v>52230.872499999998</v>
      </c>
    </row>
    <row r="309" spans="1:2" x14ac:dyDescent="0.2">
      <c r="A309" s="2" t="s">
        <v>440</v>
      </c>
      <c r="B309" s="3">
        <v>130880</v>
      </c>
    </row>
    <row r="310" spans="1:2" x14ac:dyDescent="0.2">
      <c r="A310" s="2" t="s">
        <v>42</v>
      </c>
      <c r="B310" s="3">
        <v>35326.727500000001</v>
      </c>
    </row>
    <row r="311" spans="1:2" x14ac:dyDescent="0.2">
      <c r="A311" s="2" t="s">
        <v>271</v>
      </c>
      <c r="B311" s="3">
        <v>68387.37000000001</v>
      </c>
    </row>
    <row r="312" spans="1:2" x14ac:dyDescent="0.2">
      <c r="A312" s="2" t="s">
        <v>123</v>
      </c>
      <c r="B312" s="3">
        <v>45721.111315789465</v>
      </c>
    </row>
    <row r="313" spans="1:2" x14ac:dyDescent="0.2">
      <c r="A313" s="2" t="s">
        <v>304</v>
      </c>
      <c r="B313" s="3">
        <v>47499.319545454549</v>
      </c>
    </row>
    <row r="314" spans="1:2" x14ac:dyDescent="0.2">
      <c r="A314" s="2" t="s">
        <v>407</v>
      </c>
      <c r="B314" s="3">
        <v>78313.654999999999</v>
      </c>
    </row>
    <row r="315" spans="1:2" x14ac:dyDescent="0.2">
      <c r="A315" s="2" t="s">
        <v>55</v>
      </c>
      <c r="B315" s="3">
        <v>27070.449999999997</v>
      </c>
    </row>
    <row r="316" spans="1:2" x14ac:dyDescent="0.2">
      <c r="A316" s="2" t="s">
        <v>184</v>
      </c>
      <c r="B316" s="3">
        <v>37505.584000000003</v>
      </c>
    </row>
    <row r="317" spans="1:2" x14ac:dyDescent="0.2">
      <c r="A317" s="2" t="s">
        <v>306</v>
      </c>
      <c r="B317" s="3">
        <v>66064.857142857145</v>
      </c>
    </row>
    <row r="318" spans="1:2" x14ac:dyDescent="0.2">
      <c r="A318" s="2" t="s">
        <v>357</v>
      </c>
      <c r="B318" s="3">
        <v>30909.514999999999</v>
      </c>
    </row>
    <row r="319" spans="1:2" x14ac:dyDescent="0.2">
      <c r="A319" s="2" t="s">
        <v>478</v>
      </c>
      <c r="B319" s="3">
        <v>152916.04</v>
      </c>
    </row>
    <row r="320" spans="1:2" x14ac:dyDescent="0.2">
      <c r="A320" s="2" t="s">
        <v>272</v>
      </c>
      <c r="B320" s="3">
        <v>76550.996249999997</v>
      </c>
    </row>
    <row r="321" spans="1:2" x14ac:dyDescent="0.2">
      <c r="A321" s="2" t="s">
        <v>89</v>
      </c>
      <c r="B321" s="3">
        <v>65920.013333333336</v>
      </c>
    </row>
    <row r="322" spans="1:2" x14ac:dyDescent="0.2">
      <c r="A322" s="2" t="s">
        <v>171</v>
      </c>
      <c r="B322" s="3">
        <v>68342.356</v>
      </c>
    </row>
    <row r="323" spans="1:2" x14ac:dyDescent="0.2">
      <c r="A323" s="2" t="s">
        <v>431</v>
      </c>
      <c r="B323" s="3">
        <v>35639</v>
      </c>
    </row>
    <row r="324" spans="1:2" x14ac:dyDescent="0.2">
      <c r="A324" s="2" t="s">
        <v>464</v>
      </c>
      <c r="B324" s="3">
        <v>204097.39</v>
      </c>
    </row>
    <row r="325" spans="1:2" x14ac:dyDescent="0.2">
      <c r="A325" s="2" t="s">
        <v>495</v>
      </c>
      <c r="B325" s="3">
        <v>65244.25</v>
      </c>
    </row>
    <row r="326" spans="1:2" x14ac:dyDescent="0.2">
      <c r="A326" s="2" t="s">
        <v>366</v>
      </c>
      <c r="B326" s="3">
        <v>79573.153333333335</v>
      </c>
    </row>
    <row r="327" spans="1:2" x14ac:dyDescent="0.2">
      <c r="A327" s="2" t="s">
        <v>259</v>
      </c>
      <c r="B327" s="3">
        <v>63376.733333333337</v>
      </c>
    </row>
    <row r="328" spans="1:2" x14ac:dyDescent="0.2">
      <c r="A328" s="2" t="s">
        <v>435</v>
      </c>
      <c r="B328" s="3">
        <v>16068.52</v>
      </c>
    </row>
    <row r="329" spans="1:2" x14ac:dyDescent="0.2">
      <c r="A329" s="2" t="s">
        <v>244</v>
      </c>
      <c r="B329" s="3">
        <v>26378.25</v>
      </c>
    </row>
    <row r="330" spans="1:2" x14ac:dyDescent="0.2">
      <c r="A330" s="2" t="s">
        <v>438</v>
      </c>
      <c r="B330" s="3">
        <v>50399.83</v>
      </c>
    </row>
    <row r="331" spans="1:2" x14ac:dyDescent="0.2">
      <c r="A331" s="2" t="s">
        <v>99</v>
      </c>
      <c r="B331" s="3">
        <v>73390.75388888891</v>
      </c>
    </row>
    <row r="332" spans="1:2" x14ac:dyDescent="0.2">
      <c r="A332" s="2" t="s">
        <v>82</v>
      </c>
      <c r="B332" s="3">
        <v>54419.147049180334</v>
      </c>
    </row>
    <row r="333" spans="1:2" x14ac:dyDescent="0.2">
      <c r="A333" s="2" t="s">
        <v>292</v>
      </c>
      <c r="B333" s="3">
        <v>107019.73</v>
      </c>
    </row>
    <row r="334" spans="1:2" x14ac:dyDescent="0.2">
      <c r="A334" s="2" t="s">
        <v>475</v>
      </c>
      <c r="B334" s="3">
        <v>40007.404999999999</v>
      </c>
    </row>
    <row r="335" spans="1:2" x14ac:dyDescent="0.2">
      <c r="A335" s="2" t="s">
        <v>233</v>
      </c>
      <c r="B335" s="3">
        <v>61725.86</v>
      </c>
    </row>
    <row r="336" spans="1:2" x14ac:dyDescent="0.2">
      <c r="A336" s="2" t="s">
        <v>410</v>
      </c>
      <c r="B336" s="3">
        <v>26576.165000000001</v>
      </c>
    </row>
    <row r="337" spans="1:2" x14ac:dyDescent="0.2">
      <c r="A337" s="2" t="s">
        <v>460</v>
      </c>
      <c r="B337" s="3">
        <v>61398.27</v>
      </c>
    </row>
    <row r="338" spans="1:2" x14ac:dyDescent="0.2">
      <c r="A338" s="2" t="s">
        <v>421</v>
      </c>
      <c r="B338" s="3">
        <v>179654.64</v>
      </c>
    </row>
    <row r="339" spans="1:2" x14ac:dyDescent="0.2">
      <c r="A339" s="2" t="s">
        <v>389</v>
      </c>
      <c r="B339" s="3">
        <v>141219.70500000002</v>
      </c>
    </row>
    <row r="340" spans="1:2" x14ac:dyDescent="0.2">
      <c r="A340" s="2" t="s">
        <v>494</v>
      </c>
      <c r="B340" s="3">
        <v>48827.27</v>
      </c>
    </row>
    <row r="341" spans="1:2" x14ac:dyDescent="0.2">
      <c r="A341" s="2" t="s">
        <v>347</v>
      </c>
      <c r="B341" s="3">
        <v>92902.09</v>
      </c>
    </row>
    <row r="342" spans="1:2" x14ac:dyDescent="0.2">
      <c r="A342" s="2" t="s">
        <v>26</v>
      </c>
      <c r="B342" s="3">
        <v>66627.180000000008</v>
      </c>
    </row>
    <row r="343" spans="1:2" x14ac:dyDescent="0.2">
      <c r="A343" s="2" t="s">
        <v>12</v>
      </c>
      <c r="B343" s="3">
        <v>69873.999090909099</v>
      </c>
    </row>
    <row r="344" spans="1:2" x14ac:dyDescent="0.2">
      <c r="A344" s="2" t="s">
        <v>393</v>
      </c>
      <c r="B344" s="3">
        <v>57768.02</v>
      </c>
    </row>
    <row r="345" spans="1:2" x14ac:dyDescent="0.2">
      <c r="A345" s="2" t="s">
        <v>265</v>
      </c>
      <c r="B345" s="3">
        <v>139186.745</v>
      </c>
    </row>
    <row r="346" spans="1:2" x14ac:dyDescent="0.2">
      <c r="A346" s="2" t="s">
        <v>201</v>
      </c>
      <c r="B346" s="3">
        <v>49079.05</v>
      </c>
    </row>
    <row r="347" spans="1:2" x14ac:dyDescent="0.2">
      <c r="A347" s="2" t="s">
        <v>200</v>
      </c>
      <c r="B347" s="3">
        <v>119514.59000000001</v>
      </c>
    </row>
    <row r="348" spans="1:2" x14ac:dyDescent="0.2">
      <c r="A348" s="2" t="s">
        <v>50</v>
      </c>
      <c r="B348" s="3">
        <v>71586.793333333335</v>
      </c>
    </row>
    <row r="349" spans="1:2" x14ac:dyDescent="0.2">
      <c r="A349" s="2" t="s">
        <v>11</v>
      </c>
      <c r="B349" s="3">
        <v>62254.212941176476</v>
      </c>
    </row>
    <row r="350" spans="1:2" x14ac:dyDescent="0.2">
      <c r="A350" s="2" t="s">
        <v>74</v>
      </c>
      <c r="B350" s="3">
        <v>42448.851578947368</v>
      </c>
    </row>
    <row r="351" spans="1:2" x14ac:dyDescent="0.2">
      <c r="A351" s="2" t="s">
        <v>323</v>
      </c>
      <c r="B351" s="3">
        <v>28830.62125</v>
      </c>
    </row>
    <row r="352" spans="1:2" x14ac:dyDescent="0.2">
      <c r="A352" s="2" t="s">
        <v>121</v>
      </c>
      <c r="B352" s="3">
        <v>36945.427428571435</v>
      </c>
    </row>
    <row r="353" spans="1:2" x14ac:dyDescent="0.2">
      <c r="A353" s="2" t="s">
        <v>154</v>
      </c>
      <c r="B353" s="3">
        <v>29069.660882352939</v>
      </c>
    </row>
    <row r="354" spans="1:2" x14ac:dyDescent="0.2">
      <c r="A354" s="2" t="s">
        <v>221</v>
      </c>
      <c r="B354" s="3">
        <v>79193.857499999998</v>
      </c>
    </row>
    <row r="355" spans="1:2" x14ac:dyDescent="0.2">
      <c r="A355" s="2" t="s">
        <v>401</v>
      </c>
      <c r="B355" s="3">
        <v>53779.366666666669</v>
      </c>
    </row>
    <row r="356" spans="1:2" x14ac:dyDescent="0.2">
      <c r="A356" s="2" t="s">
        <v>315</v>
      </c>
      <c r="B356" s="3">
        <v>32771.375</v>
      </c>
    </row>
    <row r="357" spans="1:2" x14ac:dyDescent="0.2">
      <c r="A357" s="2" t="s">
        <v>436</v>
      </c>
      <c r="B357" s="3">
        <v>17915.810000000001</v>
      </c>
    </row>
    <row r="358" spans="1:2" x14ac:dyDescent="0.2">
      <c r="A358" s="2" t="s">
        <v>458</v>
      </c>
      <c r="B358" s="3">
        <v>242492.89</v>
      </c>
    </row>
    <row r="359" spans="1:2" x14ac:dyDescent="0.2">
      <c r="A359" s="2" t="s">
        <v>331</v>
      </c>
      <c r="B359" s="3">
        <v>107031.285</v>
      </c>
    </row>
    <row r="360" spans="1:2" x14ac:dyDescent="0.2">
      <c r="A360" s="2" t="s">
        <v>318</v>
      </c>
      <c r="B360" s="3">
        <v>163735.00833333333</v>
      </c>
    </row>
    <row r="361" spans="1:2" x14ac:dyDescent="0.2">
      <c r="A361" s="2" t="s">
        <v>145</v>
      </c>
      <c r="B361" s="3">
        <v>127997.9390909091</v>
      </c>
    </row>
    <row r="362" spans="1:2" x14ac:dyDescent="0.2">
      <c r="A362" s="2" t="s">
        <v>235</v>
      </c>
      <c r="B362" s="3">
        <v>72163.024000000005</v>
      </c>
    </row>
    <row r="363" spans="1:2" x14ac:dyDescent="0.2">
      <c r="A363" s="2" t="s">
        <v>493</v>
      </c>
      <c r="B363" s="3">
        <v>102860.02</v>
      </c>
    </row>
    <row r="364" spans="1:2" x14ac:dyDescent="0.2">
      <c r="A364" s="2" t="s">
        <v>496</v>
      </c>
      <c r="B364" s="3">
        <v>177825.27</v>
      </c>
    </row>
    <row r="365" spans="1:2" x14ac:dyDescent="0.2">
      <c r="A365" s="2" t="s">
        <v>147</v>
      </c>
      <c r="B365" s="3">
        <v>82369.685454545455</v>
      </c>
    </row>
    <row r="366" spans="1:2" x14ac:dyDescent="0.2">
      <c r="A366" s="2" t="s">
        <v>185</v>
      </c>
      <c r="B366" s="3">
        <v>60636.563999999998</v>
      </c>
    </row>
    <row r="367" spans="1:2" x14ac:dyDescent="0.2">
      <c r="A367" s="2" t="s">
        <v>219</v>
      </c>
      <c r="B367" s="3">
        <v>187972.23750000005</v>
      </c>
    </row>
    <row r="368" spans="1:2" x14ac:dyDescent="0.2">
      <c r="A368" s="2" t="s">
        <v>350</v>
      </c>
      <c r="B368" s="3">
        <v>85006</v>
      </c>
    </row>
    <row r="369" spans="1:2" x14ac:dyDescent="0.2">
      <c r="A369" s="2" t="s">
        <v>234</v>
      </c>
      <c r="B369" s="3">
        <v>79755.584999999992</v>
      </c>
    </row>
    <row r="370" spans="1:2" x14ac:dyDescent="0.2">
      <c r="A370" s="2" t="s">
        <v>53</v>
      </c>
      <c r="B370" s="3">
        <v>63611.320289855066</v>
      </c>
    </row>
    <row r="371" spans="1:2" x14ac:dyDescent="0.2">
      <c r="A371" s="2" t="s">
        <v>68</v>
      </c>
      <c r="B371" s="3">
        <v>45570.801403508769</v>
      </c>
    </row>
    <row r="372" spans="1:2" x14ac:dyDescent="0.2">
      <c r="A372" s="2" t="s">
        <v>72</v>
      </c>
      <c r="B372" s="3">
        <v>17293.103749999998</v>
      </c>
    </row>
    <row r="373" spans="1:2" x14ac:dyDescent="0.2">
      <c r="A373" s="2" t="s">
        <v>450</v>
      </c>
      <c r="B373" s="3">
        <v>66298.5</v>
      </c>
    </row>
    <row r="374" spans="1:2" x14ac:dyDescent="0.2">
      <c r="A374" s="2" t="s">
        <v>364</v>
      </c>
      <c r="B374" s="3">
        <v>70923.149999999994</v>
      </c>
    </row>
    <row r="375" spans="1:2" x14ac:dyDescent="0.2">
      <c r="A375" s="2" t="s">
        <v>41</v>
      </c>
      <c r="B375" s="3">
        <v>42939.90833333334</v>
      </c>
    </row>
    <row r="376" spans="1:2" x14ac:dyDescent="0.2">
      <c r="A376" s="2" t="s">
        <v>70</v>
      </c>
      <c r="B376" s="3">
        <v>42333.319058823545</v>
      </c>
    </row>
    <row r="377" spans="1:2" x14ac:dyDescent="0.2">
      <c r="A377" s="2" t="s">
        <v>334</v>
      </c>
      <c r="B377" s="3">
        <v>61701.25</v>
      </c>
    </row>
    <row r="378" spans="1:2" x14ac:dyDescent="0.2">
      <c r="A378" s="2" t="s">
        <v>119</v>
      </c>
      <c r="B378" s="3">
        <v>53518.146666666667</v>
      </c>
    </row>
    <row r="379" spans="1:2" x14ac:dyDescent="0.2">
      <c r="A379" s="2" t="s">
        <v>120</v>
      </c>
      <c r="B379" s="3">
        <v>46431.1</v>
      </c>
    </row>
    <row r="380" spans="1:2" x14ac:dyDescent="0.2">
      <c r="A380" s="2" t="s">
        <v>270</v>
      </c>
      <c r="B380" s="3">
        <v>76581.89</v>
      </c>
    </row>
    <row r="381" spans="1:2" x14ac:dyDescent="0.2">
      <c r="A381" s="2" t="s">
        <v>139</v>
      </c>
      <c r="B381" s="3">
        <v>74432.43357142857</v>
      </c>
    </row>
    <row r="382" spans="1:2" x14ac:dyDescent="0.2">
      <c r="A382" s="2" t="s">
        <v>108</v>
      </c>
      <c r="B382" s="3">
        <v>45439.840555555566</v>
      </c>
    </row>
    <row r="383" spans="1:2" x14ac:dyDescent="0.2">
      <c r="A383" s="2" t="s">
        <v>365</v>
      </c>
      <c r="B383" s="3">
        <v>55569.505000000005</v>
      </c>
    </row>
    <row r="384" spans="1:2" x14ac:dyDescent="0.2">
      <c r="A384" s="2" t="s">
        <v>150</v>
      </c>
      <c r="B384" s="3">
        <v>87702.760000000009</v>
      </c>
    </row>
    <row r="385" spans="1:2" x14ac:dyDescent="0.2">
      <c r="A385" s="2" t="s">
        <v>149</v>
      </c>
      <c r="B385" s="3">
        <v>85661.395000000004</v>
      </c>
    </row>
    <row r="386" spans="1:2" x14ac:dyDescent="0.2">
      <c r="A386" s="2" t="s">
        <v>476</v>
      </c>
      <c r="B386" s="3">
        <v>78392.91</v>
      </c>
    </row>
    <row r="387" spans="1:2" x14ac:dyDescent="0.2">
      <c r="A387" s="2" t="s">
        <v>463</v>
      </c>
      <c r="B387" s="3">
        <v>113452.02</v>
      </c>
    </row>
    <row r="388" spans="1:2" x14ac:dyDescent="0.2">
      <c r="A388" s="2" t="s">
        <v>379</v>
      </c>
      <c r="B388" s="3">
        <v>31897.25</v>
      </c>
    </row>
    <row r="389" spans="1:2" x14ac:dyDescent="0.2">
      <c r="A389" s="2" t="s">
        <v>190</v>
      </c>
      <c r="B389" s="3">
        <v>58698.794999999998</v>
      </c>
    </row>
    <row r="390" spans="1:2" x14ac:dyDescent="0.2">
      <c r="A390" s="2" t="s">
        <v>224</v>
      </c>
      <c r="B390" s="3">
        <v>31229.3325</v>
      </c>
    </row>
    <row r="391" spans="1:2" x14ac:dyDescent="0.2">
      <c r="A391" s="2" t="s">
        <v>345</v>
      </c>
      <c r="B391" s="3">
        <v>103702.08</v>
      </c>
    </row>
    <row r="392" spans="1:2" x14ac:dyDescent="0.2">
      <c r="A392" s="2" t="s">
        <v>324</v>
      </c>
      <c r="B392" s="3">
        <v>76184.825555555566</v>
      </c>
    </row>
    <row r="393" spans="1:2" x14ac:dyDescent="0.2">
      <c r="A393" s="2" t="s">
        <v>59</v>
      </c>
      <c r="B393" s="3">
        <v>53091.464400000004</v>
      </c>
    </row>
    <row r="394" spans="1:2" x14ac:dyDescent="0.2">
      <c r="A394" s="2" t="s">
        <v>319</v>
      </c>
      <c r="B394" s="3">
        <v>35675.395000000004</v>
      </c>
    </row>
    <row r="395" spans="1:2" x14ac:dyDescent="0.2">
      <c r="A395" s="2" t="s">
        <v>361</v>
      </c>
      <c r="B395" s="3">
        <v>37696.269999999997</v>
      </c>
    </row>
    <row r="396" spans="1:2" x14ac:dyDescent="0.2">
      <c r="A396" s="2" t="s">
        <v>328</v>
      </c>
      <c r="B396" s="3">
        <v>71186.044999999998</v>
      </c>
    </row>
    <row r="397" spans="1:2" x14ac:dyDescent="0.2">
      <c r="A397" s="2" t="s">
        <v>326</v>
      </c>
      <c r="B397" s="3">
        <v>53234</v>
      </c>
    </row>
    <row r="398" spans="1:2" x14ac:dyDescent="0.2">
      <c r="A398" s="2" t="s">
        <v>359</v>
      </c>
      <c r="B398" s="3">
        <v>7453.5</v>
      </c>
    </row>
    <row r="399" spans="1:2" x14ac:dyDescent="0.2">
      <c r="A399" s="2" t="s">
        <v>104</v>
      </c>
      <c r="B399" s="3">
        <v>32799.856</v>
      </c>
    </row>
    <row r="400" spans="1:2" x14ac:dyDescent="0.2">
      <c r="A400" s="2" t="s">
        <v>317</v>
      </c>
      <c r="B400" s="3">
        <v>54028.02</v>
      </c>
    </row>
    <row r="401" spans="1:2" x14ac:dyDescent="0.2">
      <c r="A401" s="2" t="s">
        <v>86</v>
      </c>
      <c r="B401" s="3">
        <v>49704.499032258071</v>
      </c>
    </row>
    <row r="402" spans="1:2" x14ac:dyDescent="0.2">
      <c r="A402" s="2" t="s">
        <v>58</v>
      </c>
      <c r="B402" s="3">
        <v>45132.743623188413</v>
      </c>
    </row>
    <row r="403" spans="1:2" x14ac:dyDescent="0.2">
      <c r="A403" s="2" t="s">
        <v>198</v>
      </c>
      <c r="B403" s="3">
        <v>48355.357999999993</v>
      </c>
    </row>
    <row r="404" spans="1:2" x14ac:dyDescent="0.2">
      <c r="A404" s="2" t="s">
        <v>383</v>
      </c>
      <c r="B404" s="3">
        <v>76350</v>
      </c>
    </row>
    <row r="405" spans="1:2" x14ac:dyDescent="0.2">
      <c r="A405" s="2" t="s">
        <v>406</v>
      </c>
      <c r="B405" s="3">
        <v>19075.5</v>
      </c>
    </row>
    <row r="406" spans="1:2" x14ac:dyDescent="0.2">
      <c r="A406" s="2" t="s">
        <v>174</v>
      </c>
      <c r="B406" s="3">
        <v>23916.496896551729</v>
      </c>
    </row>
    <row r="407" spans="1:2" x14ac:dyDescent="0.2">
      <c r="A407" s="2" t="s">
        <v>22</v>
      </c>
      <c r="B407" s="3">
        <v>21517.589915254244</v>
      </c>
    </row>
    <row r="408" spans="1:2" x14ac:dyDescent="0.2">
      <c r="A408" s="2" t="s">
        <v>249</v>
      </c>
      <c r="B408" s="3">
        <v>37304.907999999996</v>
      </c>
    </row>
    <row r="409" spans="1:2" x14ac:dyDescent="0.2">
      <c r="A409" s="2" t="s">
        <v>207</v>
      </c>
      <c r="B409" s="3">
        <v>44670</v>
      </c>
    </row>
    <row r="410" spans="1:2" x14ac:dyDescent="0.2">
      <c r="A410" s="2" t="s">
        <v>93</v>
      </c>
      <c r="B410" s="3">
        <v>9956.75</v>
      </c>
    </row>
    <row r="411" spans="1:2" x14ac:dyDescent="0.2">
      <c r="A411" s="2" t="s">
        <v>467</v>
      </c>
      <c r="B411" s="3">
        <v>15860.25</v>
      </c>
    </row>
    <row r="412" spans="1:2" x14ac:dyDescent="0.2">
      <c r="A412" s="2" t="s">
        <v>79</v>
      </c>
      <c r="B412" s="3">
        <v>20770.010625000003</v>
      </c>
    </row>
    <row r="413" spans="1:2" x14ac:dyDescent="0.2">
      <c r="A413" s="2" t="s">
        <v>400</v>
      </c>
      <c r="B413" s="3">
        <v>4831</v>
      </c>
    </row>
    <row r="414" spans="1:2" x14ac:dyDescent="0.2">
      <c r="A414" s="2" t="s">
        <v>481</v>
      </c>
      <c r="B414" s="3">
        <v>45188.625</v>
      </c>
    </row>
    <row r="415" spans="1:2" x14ac:dyDescent="0.2">
      <c r="A415" s="2" t="s">
        <v>471</v>
      </c>
      <c r="B415" s="3">
        <v>42671.75</v>
      </c>
    </row>
    <row r="416" spans="1:2" x14ac:dyDescent="0.2">
      <c r="A416" s="2" t="s">
        <v>472</v>
      </c>
      <c r="B416" s="3">
        <v>51840.65</v>
      </c>
    </row>
    <row r="417" spans="1:2" x14ac:dyDescent="0.2">
      <c r="A417" s="2" t="s">
        <v>457</v>
      </c>
      <c r="B417" s="3">
        <v>50021.947142857141</v>
      </c>
    </row>
    <row r="418" spans="1:2" x14ac:dyDescent="0.2">
      <c r="A418" s="2" t="s">
        <v>422</v>
      </c>
      <c r="B418" s="3">
        <v>50966.838000000003</v>
      </c>
    </row>
    <row r="419" spans="1:2" x14ac:dyDescent="0.2">
      <c r="A419" s="2" t="s">
        <v>214</v>
      </c>
      <c r="B419" s="3">
        <v>6173.130434782609</v>
      </c>
    </row>
    <row r="420" spans="1:2" x14ac:dyDescent="0.2">
      <c r="A420" s="2" t="s">
        <v>101</v>
      </c>
      <c r="B420" s="3">
        <v>13128</v>
      </c>
    </row>
    <row r="421" spans="1:2" x14ac:dyDescent="0.2">
      <c r="A421" s="2" t="s">
        <v>230</v>
      </c>
      <c r="B421" s="3">
        <v>9289.1153846153848</v>
      </c>
    </row>
    <row r="422" spans="1:2" x14ac:dyDescent="0.2">
      <c r="A422" s="2" t="s">
        <v>225</v>
      </c>
      <c r="B422" s="3">
        <v>11637.305555555555</v>
      </c>
    </row>
    <row r="423" spans="1:2" x14ac:dyDescent="0.2">
      <c r="A423" s="2" t="s">
        <v>162</v>
      </c>
      <c r="B423" s="3">
        <v>7202.1012658227846</v>
      </c>
    </row>
    <row r="424" spans="1:2" x14ac:dyDescent="0.2">
      <c r="A424" s="2" t="s">
        <v>71</v>
      </c>
      <c r="B424" s="3">
        <v>5660.301776649746</v>
      </c>
    </row>
    <row r="425" spans="1:2" x14ac:dyDescent="0.2">
      <c r="A425" s="2" t="s">
        <v>483</v>
      </c>
      <c r="B425" s="3">
        <v>51187.93</v>
      </c>
    </row>
    <row r="426" spans="1:2" x14ac:dyDescent="0.2">
      <c r="A426" s="2" t="s">
        <v>314</v>
      </c>
      <c r="B426" s="3">
        <v>270807.89500000002</v>
      </c>
    </row>
    <row r="427" spans="1:2" x14ac:dyDescent="0.2">
      <c r="A427" s="2" t="s">
        <v>441</v>
      </c>
      <c r="B427" s="3">
        <v>120041.02</v>
      </c>
    </row>
    <row r="428" spans="1:2" x14ac:dyDescent="0.2">
      <c r="A428" s="2" t="s">
        <v>413</v>
      </c>
      <c r="B428" s="3">
        <v>180706.02000000002</v>
      </c>
    </row>
    <row r="429" spans="1:2" x14ac:dyDescent="0.2">
      <c r="A429" s="2" t="s">
        <v>396</v>
      </c>
      <c r="B429" s="3">
        <v>112872.3475</v>
      </c>
    </row>
    <row r="430" spans="1:2" x14ac:dyDescent="0.2">
      <c r="A430" s="2" t="s">
        <v>192</v>
      </c>
      <c r="B430" s="3">
        <v>58875.78</v>
      </c>
    </row>
    <row r="431" spans="1:2" x14ac:dyDescent="0.2">
      <c r="A431" s="2" t="s">
        <v>470</v>
      </c>
      <c r="B431" s="3">
        <v>26486.206249999999</v>
      </c>
    </row>
    <row r="432" spans="1:2" x14ac:dyDescent="0.2">
      <c r="A432" s="2" t="s">
        <v>469</v>
      </c>
      <c r="B432" s="3">
        <v>21602.483913043478</v>
      </c>
    </row>
    <row r="433" spans="1:2" x14ac:dyDescent="0.2">
      <c r="A433" s="2" t="s">
        <v>196</v>
      </c>
      <c r="B433" s="3">
        <v>107963.645</v>
      </c>
    </row>
    <row r="434" spans="1:2" x14ac:dyDescent="0.2">
      <c r="A434" s="2" t="s">
        <v>124</v>
      </c>
      <c r="B434" s="3">
        <v>79259.87999999999</v>
      </c>
    </row>
    <row r="435" spans="1:2" x14ac:dyDescent="0.2">
      <c r="A435" s="2" t="s">
        <v>115</v>
      </c>
      <c r="B435" s="3">
        <v>84169.903666666651</v>
      </c>
    </row>
    <row r="436" spans="1:2" x14ac:dyDescent="0.2">
      <c r="A436" s="2" t="s">
        <v>62</v>
      </c>
      <c r="B436" s="3">
        <v>38114.379142857149</v>
      </c>
    </row>
    <row r="437" spans="1:2" x14ac:dyDescent="0.2">
      <c r="A437" s="2" t="s">
        <v>179</v>
      </c>
      <c r="B437" s="3">
        <v>125580.01090909092</v>
      </c>
    </row>
    <row r="438" spans="1:2" x14ac:dyDescent="0.2">
      <c r="A438" s="2" t="s">
        <v>501</v>
      </c>
      <c r="B438" s="3">
        <v>73502.52</v>
      </c>
    </row>
    <row r="439" spans="1:2" x14ac:dyDescent="0.2">
      <c r="A439" s="2" t="s">
        <v>414</v>
      </c>
      <c r="B439" s="3">
        <v>54549.32</v>
      </c>
    </row>
    <row r="440" spans="1:2" x14ac:dyDescent="0.2">
      <c r="A440" s="2" t="s">
        <v>264</v>
      </c>
      <c r="B440" s="3">
        <v>268826.0566666667</v>
      </c>
    </row>
    <row r="441" spans="1:2" x14ac:dyDescent="0.2">
      <c r="A441" s="2" t="s">
        <v>363</v>
      </c>
      <c r="B441" s="3">
        <v>95327</v>
      </c>
    </row>
    <row r="442" spans="1:2" x14ac:dyDescent="0.2">
      <c r="A442" s="2" t="s">
        <v>193</v>
      </c>
      <c r="B442" s="3">
        <v>111726.92499999999</v>
      </c>
    </row>
    <row r="443" spans="1:2" x14ac:dyDescent="0.2">
      <c r="A443" s="2" t="s">
        <v>503</v>
      </c>
      <c r="B443" s="3">
        <v>137945.51999999999</v>
      </c>
    </row>
    <row r="444" spans="1:2" x14ac:dyDescent="0.2">
      <c r="A444" s="2" t="s">
        <v>504</v>
      </c>
      <c r="B444" s="3">
        <v>12308.5</v>
      </c>
    </row>
    <row r="445" spans="1:2" x14ac:dyDescent="0.2">
      <c r="A445" s="2" t="s">
        <v>489</v>
      </c>
      <c r="B445" s="3">
        <v>14743.583333333334</v>
      </c>
    </row>
    <row r="446" spans="1:2" x14ac:dyDescent="0.2">
      <c r="A446" s="2" t="s">
        <v>341</v>
      </c>
      <c r="B446" s="3">
        <v>136615.82999999999</v>
      </c>
    </row>
    <row r="447" spans="1:2" x14ac:dyDescent="0.2">
      <c r="A447" s="2" t="s">
        <v>502</v>
      </c>
      <c r="B447" s="3">
        <v>32925.25</v>
      </c>
    </row>
    <row r="448" spans="1:2" x14ac:dyDescent="0.2">
      <c r="A448" s="2" t="s">
        <v>284</v>
      </c>
      <c r="B448" s="3">
        <v>124263.6</v>
      </c>
    </row>
    <row r="449" spans="1:2" x14ac:dyDescent="0.2">
      <c r="A449" s="2" t="s">
        <v>80</v>
      </c>
      <c r="B449" s="3">
        <v>41838.714999999997</v>
      </c>
    </row>
    <row r="450" spans="1:2" x14ac:dyDescent="0.2">
      <c r="A450" s="2" t="s">
        <v>197</v>
      </c>
      <c r="B450" s="3">
        <v>210356.93666666668</v>
      </c>
    </row>
    <row r="451" spans="1:2" x14ac:dyDescent="0.2">
      <c r="A451" s="2" t="s">
        <v>462</v>
      </c>
      <c r="B451" s="3">
        <v>126816.515</v>
      </c>
    </row>
    <row r="452" spans="1:2" x14ac:dyDescent="0.2">
      <c r="A452" s="2" t="s">
        <v>28</v>
      </c>
      <c r="B452" s="3">
        <v>358749.12073170725</v>
      </c>
    </row>
    <row r="453" spans="1:2" x14ac:dyDescent="0.2">
      <c r="A453" s="2" t="s">
        <v>46</v>
      </c>
      <c r="B453" s="3">
        <v>171665.79363636367</v>
      </c>
    </row>
    <row r="454" spans="1:2" x14ac:dyDescent="0.2">
      <c r="A454" s="2" t="s">
        <v>353</v>
      </c>
      <c r="B454" s="3">
        <v>68362.895000000004</v>
      </c>
    </row>
    <row r="455" spans="1:2" x14ac:dyDescent="0.2">
      <c r="A455" s="2" t="s">
        <v>293</v>
      </c>
      <c r="B455" s="3">
        <v>187899.67333333334</v>
      </c>
    </row>
    <row r="456" spans="1:2" x14ac:dyDescent="0.2">
      <c r="A456" s="2" t="s">
        <v>17</v>
      </c>
      <c r="B456" s="3">
        <v>93646.278000000006</v>
      </c>
    </row>
    <row r="457" spans="1:2" x14ac:dyDescent="0.2">
      <c r="A457" s="2" t="s">
        <v>370</v>
      </c>
      <c r="B457" s="3">
        <v>98896.01</v>
      </c>
    </row>
    <row r="458" spans="1:2" x14ac:dyDescent="0.2">
      <c r="A458" s="2" t="s">
        <v>279</v>
      </c>
      <c r="B458" s="3">
        <v>163644.86599999998</v>
      </c>
    </row>
    <row r="459" spans="1:2" x14ac:dyDescent="0.2">
      <c r="A459" s="2" t="s">
        <v>246</v>
      </c>
      <c r="B459" s="3">
        <v>54054.533333333333</v>
      </c>
    </row>
    <row r="460" spans="1:2" x14ac:dyDescent="0.2">
      <c r="A460" s="2" t="s">
        <v>242</v>
      </c>
      <c r="B460" s="3">
        <v>36772.94</v>
      </c>
    </row>
    <row r="461" spans="1:2" x14ac:dyDescent="0.2">
      <c r="A461" s="2" t="s">
        <v>159</v>
      </c>
      <c r="B461" s="3">
        <v>44765.81</v>
      </c>
    </row>
    <row r="462" spans="1:2" x14ac:dyDescent="0.2">
      <c r="A462" s="2" t="s">
        <v>152</v>
      </c>
      <c r="B462" s="3">
        <v>53809.274999999994</v>
      </c>
    </row>
    <row r="463" spans="1:2" x14ac:dyDescent="0.2">
      <c r="A463" s="2" t="s">
        <v>403</v>
      </c>
      <c r="B463" s="3">
        <v>157346.61666666667</v>
      </c>
    </row>
    <row r="464" spans="1:2" x14ac:dyDescent="0.2">
      <c r="A464" s="2" t="s">
        <v>378</v>
      </c>
      <c r="B464" s="3">
        <v>65386.25</v>
      </c>
    </row>
    <row r="465" spans="1:2" x14ac:dyDescent="0.2">
      <c r="A465" s="2" t="s">
        <v>372</v>
      </c>
      <c r="B465" s="3">
        <v>17285.379999999997</v>
      </c>
    </row>
    <row r="466" spans="1:2" x14ac:dyDescent="0.2">
      <c r="A466" s="2" t="s">
        <v>37</v>
      </c>
      <c r="B466" s="3">
        <v>331553.9375</v>
      </c>
    </row>
    <row r="467" spans="1:2" x14ac:dyDescent="0.2">
      <c r="A467" s="2" t="s">
        <v>32</v>
      </c>
      <c r="B467" s="3">
        <v>123314.11737430167</v>
      </c>
    </row>
    <row r="468" spans="1:2" x14ac:dyDescent="0.2">
      <c r="A468" s="2" t="s">
        <v>66</v>
      </c>
      <c r="B468" s="3">
        <v>53236.998269230782</v>
      </c>
    </row>
    <row r="469" spans="1:2" x14ac:dyDescent="0.2">
      <c r="A469" s="2" t="s">
        <v>148</v>
      </c>
      <c r="B469" s="3">
        <v>30845.8125</v>
      </c>
    </row>
    <row r="470" spans="1:2" x14ac:dyDescent="0.2">
      <c r="A470" s="2" t="s">
        <v>278</v>
      </c>
      <c r="B470" s="3">
        <v>19213.577499999999</v>
      </c>
    </row>
    <row r="471" spans="1:2" x14ac:dyDescent="0.2">
      <c r="A471" s="2" t="s">
        <v>7</v>
      </c>
      <c r="B471" s="3">
        <v>34051.116470588233</v>
      </c>
    </row>
    <row r="472" spans="1:2" x14ac:dyDescent="0.2">
      <c r="A472" s="2" t="s">
        <v>29</v>
      </c>
      <c r="B472" s="3">
        <v>31642.602711864401</v>
      </c>
    </row>
    <row r="473" spans="1:2" x14ac:dyDescent="0.2">
      <c r="A473" s="2" t="s">
        <v>339</v>
      </c>
      <c r="B473" s="3">
        <v>22554.125</v>
      </c>
    </row>
    <row r="474" spans="1:2" x14ac:dyDescent="0.2">
      <c r="A474" s="2" t="s">
        <v>13</v>
      </c>
      <c r="B474" s="3">
        <v>50129.224444444444</v>
      </c>
    </row>
    <row r="475" spans="1:2" x14ac:dyDescent="0.2">
      <c r="A475" s="2" t="s">
        <v>294</v>
      </c>
      <c r="B475" s="3">
        <v>37231.873750000006</v>
      </c>
    </row>
    <row r="476" spans="1:2" x14ac:dyDescent="0.2">
      <c r="A476" s="2" t="s">
        <v>83</v>
      </c>
      <c r="B476" s="3">
        <v>89175</v>
      </c>
    </row>
    <row r="477" spans="1:2" x14ac:dyDescent="0.2">
      <c r="A477" s="2" t="s">
        <v>2</v>
      </c>
      <c r="B477" s="3">
        <v>48412.92</v>
      </c>
    </row>
    <row r="478" spans="1:2" x14ac:dyDescent="0.2">
      <c r="A478" s="2" t="s">
        <v>25</v>
      </c>
      <c r="B478" s="3">
        <v>232964.35249999998</v>
      </c>
    </row>
    <row r="479" spans="1:2" x14ac:dyDescent="0.2">
      <c r="A479" s="2" t="s">
        <v>128</v>
      </c>
      <c r="B479" s="3">
        <v>76978.028333333335</v>
      </c>
    </row>
    <row r="480" spans="1:2" x14ac:dyDescent="0.2">
      <c r="A480" s="2" t="s">
        <v>444</v>
      </c>
      <c r="B480" s="3">
        <v>47933.333333333336</v>
      </c>
    </row>
    <row r="481" spans="1:2" x14ac:dyDescent="0.2">
      <c r="A481" s="2" t="s">
        <v>303</v>
      </c>
      <c r="B481" s="3">
        <v>40495.053333333337</v>
      </c>
    </row>
    <row r="482" spans="1:2" x14ac:dyDescent="0.2">
      <c r="A482" s="2" t="s">
        <v>480</v>
      </c>
      <c r="B482" s="3">
        <v>136999.4</v>
      </c>
    </row>
    <row r="483" spans="1:2" x14ac:dyDescent="0.2">
      <c r="A483" s="2" t="s">
        <v>109</v>
      </c>
      <c r="B483" s="3">
        <v>73198.14</v>
      </c>
    </row>
    <row r="484" spans="1:2" x14ac:dyDescent="0.2">
      <c r="A484" s="2" t="s">
        <v>183</v>
      </c>
      <c r="B484" s="3">
        <v>27291.194642857143</v>
      </c>
    </row>
    <row r="485" spans="1:2" x14ac:dyDescent="0.2">
      <c r="A485" s="2" t="s">
        <v>286</v>
      </c>
      <c r="B485" s="3">
        <v>109164.48187500001</v>
      </c>
    </row>
    <row r="486" spans="1:2" x14ac:dyDescent="0.2">
      <c r="A486" s="2" t="s">
        <v>367</v>
      </c>
      <c r="B486" s="3">
        <v>34253.451111111121</v>
      </c>
    </row>
    <row r="487" spans="1:2" x14ac:dyDescent="0.2">
      <c r="A487" s="2" t="s">
        <v>417</v>
      </c>
      <c r="B487" s="3">
        <v>31360.665000000001</v>
      </c>
    </row>
    <row r="488" spans="1:2" x14ac:dyDescent="0.2">
      <c r="A488" s="2" t="s">
        <v>263</v>
      </c>
      <c r="B488" s="3">
        <v>102581.25</v>
      </c>
    </row>
    <row r="489" spans="1:2" x14ac:dyDescent="0.2">
      <c r="A489" s="2" t="s">
        <v>231</v>
      </c>
      <c r="B489" s="3">
        <v>77958.34</v>
      </c>
    </row>
    <row r="490" spans="1:2" x14ac:dyDescent="0.2">
      <c r="A490" s="2" t="s">
        <v>429</v>
      </c>
      <c r="B490" s="3">
        <v>68741.17</v>
      </c>
    </row>
    <row r="491" spans="1:2" x14ac:dyDescent="0.2">
      <c r="A491" s="2" t="s">
        <v>199</v>
      </c>
      <c r="B491" s="3">
        <v>47648.905555555553</v>
      </c>
    </row>
    <row r="492" spans="1:2" x14ac:dyDescent="0.2">
      <c r="A492" s="2" t="s">
        <v>30</v>
      </c>
      <c r="B492" s="3">
        <v>40314.261190476202</v>
      </c>
    </row>
    <row r="493" spans="1:2" x14ac:dyDescent="0.2">
      <c r="A493" s="2" t="s">
        <v>419</v>
      </c>
      <c r="B493" s="3">
        <v>47016.85571428571</v>
      </c>
    </row>
    <row r="494" spans="1:2" x14ac:dyDescent="0.2">
      <c r="A494" s="2" t="s">
        <v>290</v>
      </c>
      <c r="B494" s="3">
        <v>65651.459999999992</v>
      </c>
    </row>
    <row r="495" spans="1:2" x14ac:dyDescent="0.2">
      <c r="A495" s="2" t="s">
        <v>65</v>
      </c>
      <c r="B495" s="3">
        <v>13928.051566265061</v>
      </c>
    </row>
    <row r="496" spans="1:2" x14ac:dyDescent="0.2">
      <c r="A496" s="2" t="s">
        <v>137</v>
      </c>
      <c r="B496" s="3">
        <v>96619.340000000011</v>
      </c>
    </row>
    <row r="497" spans="1:2" x14ac:dyDescent="0.2">
      <c r="A497" s="2" t="s">
        <v>316</v>
      </c>
      <c r="B497" s="3">
        <v>31404</v>
      </c>
    </row>
    <row r="498" spans="1:2" x14ac:dyDescent="0.2">
      <c r="A498" s="2" t="s">
        <v>426</v>
      </c>
      <c r="B498" s="3">
        <v>121628.27999999998</v>
      </c>
    </row>
    <row r="499" spans="1:2" x14ac:dyDescent="0.2">
      <c r="A499" s="2" t="s">
        <v>374</v>
      </c>
      <c r="B499" s="3">
        <v>54702.238333333335</v>
      </c>
    </row>
    <row r="500" spans="1:2" x14ac:dyDescent="0.2">
      <c r="A500" s="2" t="s">
        <v>78</v>
      </c>
      <c r="B500" s="3">
        <v>14071.25</v>
      </c>
    </row>
    <row r="501" spans="1:2" x14ac:dyDescent="0.2">
      <c r="A501" s="2" t="s">
        <v>95</v>
      </c>
      <c r="B501" s="3">
        <v>113307.00333333334</v>
      </c>
    </row>
    <row r="502" spans="1:2" x14ac:dyDescent="0.2">
      <c r="A502" s="2" t="s">
        <v>220</v>
      </c>
      <c r="B502" s="3">
        <v>307931.90769230772</v>
      </c>
    </row>
    <row r="503" spans="1:2" x14ac:dyDescent="0.2">
      <c r="A503" s="2" t="s">
        <v>175</v>
      </c>
      <c r="B503" s="3">
        <v>102855.26200000002</v>
      </c>
    </row>
    <row r="504" spans="1:2" x14ac:dyDescent="0.2">
      <c r="A504" s="2" t="s">
        <v>301</v>
      </c>
      <c r="B504" s="3">
        <v>48440.014999999999</v>
      </c>
    </row>
    <row r="505" spans="1:2" x14ac:dyDescent="0.2">
      <c r="A505" s="2" t="s">
        <v>205</v>
      </c>
      <c r="B505" s="3">
        <v>249474.85333333336</v>
      </c>
    </row>
    <row r="506" spans="1:2" x14ac:dyDescent="0.2">
      <c r="A506" s="2" t="s">
        <v>273</v>
      </c>
      <c r="B506" s="3">
        <v>82096.3</v>
      </c>
    </row>
    <row r="507" spans="1:2" x14ac:dyDescent="0.2">
      <c r="A507" s="2" t="s">
        <v>135</v>
      </c>
      <c r="B507" s="3">
        <v>74687.539999999994</v>
      </c>
    </row>
    <row r="508" spans="1:2" x14ac:dyDescent="0.2">
      <c r="A508" s="2" t="s">
        <v>505</v>
      </c>
      <c r="B508" s="3">
        <v>84966.123583679277</v>
      </c>
    </row>
    <row r="509" spans="1:2" x14ac:dyDescent="0.2">
      <c r="B509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DRG Avg Chgs</vt:lpstr>
      <vt:lpstr>DRG Avg Charges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Tillman Angela - National Park MC (INTERNET)</cp:lastModifiedBy>
  <dcterms:created xsi:type="dcterms:W3CDTF">2018-12-26T20:14:45Z</dcterms:created>
  <dcterms:modified xsi:type="dcterms:W3CDTF">2019-01-06T19:07:28Z</dcterms:modified>
</cp:coreProperties>
</file>